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le11\Downloads\"/>
    </mc:Choice>
  </mc:AlternateContent>
  <xr:revisionPtr revIDLastSave="0" documentId="13_ncr:1_{E4E55C83-B919-4D0C-B988-E406C2BB889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Sheet1!$A$1:$A$854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9" i="1" l="1" a="1"/>
  <c r="W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<sst xmlns="http://schemas.openxmlformats.org/spreadsheetml/2006/main" count="11203" uniqueCount="1745">
  <si>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</si>
  <si>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</si>
  <si>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</si>
  <si>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</si>
  <si>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</si>
  <si>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</si>
  <si>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</si>
  <si>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</si>
  <si>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</si>
  <si>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</si>
  <si>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</si>
  <si>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</si>
  <si>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</si>
  <si>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</si>
  <si>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</si>
  <si>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</si>
  <si>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</si>
  <si>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Category_Name</t>
  </si>
  <si>
    <t>CategoryID</t>
  </si>
  <si>
    <t>com.mobilityware.solitaire</t>
  </si>
  <si>
    <t>io.teslatech.callbreak</t>
  </si>
  <si>
    <t>com.kathleenOswald.solitaireGooglePlay</t>
  </si>
  <si>
    <t>com.zynga.livepoker</t>
  </si>
  <si>
    <t>com.matteljv.uno</t>
  </si>
  <si>
    <t>com.leftover.CoinDozer</t>
  </si>
  <si>
    <t>com.teenpatti.hd.gold</t>
  </si>
  <si>
    <t>com.octro.teenpatti</t>
  </si>
  <si>
    <t>air.com.playtika.slotomania</t>
  </si>
  <si>
    <t>com.huuuge.casino.slots</t>
  </si>
  <si>
    <t>com.king.candycrushsaga</t>
  </si>
  <si>
    <t>com.outfit7.mytalkingtomfree</t>
  </si>
  <si>
    <t>me.pou.app</t>
  </si>
  <si>
    <t>com.outfit7.mytalkingangelafree</t>
  </si>
  <si>
    <t>com.gameloft.android.ANMP.GloftDMHM</t>
  </si>
  <si>
    <t>com.naver.linewebtoon</t>
  </si>
  <si>
    <t>com.nhn.android.webtoon</t>
  </si>
  <si>
    <t>mobi.mangatoon.comics.aphone</t>
  </si>
  <si>
    <t>com.zalivka.animation2</t>
  </si>
  <si>
    <t>com.android.chrome</t>
  </si>
  <si>
    <t>com.google.android.gm</t>
  </si>
  <si>
    <t>com.whatsapp</t>
  </si>
  <si>
    <t>com.facebook.orca</t>
  </si>
  <si>
    <t>com.badoo.mobile</t>
  </si>
  <si>
    <t>com.zoosk.zoosk</t>
  </si>
  <si>
    <t>com.okcupid.okcupid</t>
  </si>
  <si>
    <t>com.bumble.app</t>
  </si>
  <si>
    <t>com.hotornot.app</t>
  </si>
  <si>
    <t>com.duolingo</t>
  </si>
  <si>
    <t>com.google.android.apps.classroom</t>
  </si>
  <si>
    <t>com.samsung.sree</t>
  </si>
  <si>
    <t>com.microblink.photomath</t>
  </si>
  <si>
    <t>com.youdao.hindict</t>
  </si>
  <si>
    <t>com.tocaboca.tocakitchen2</t>
  </si>
  <si>
    <t>com.edujoy.masha.games</t>
  </si>
  <si>
    <t>com.gokids.transportbuilding</t>
  </si>
  <si>
    <t>com.sinyee.babybus.shopping</t>
  </si>
  <si>
    <t>com.orange.coloring.learn.kids</t>
  </si>
  <si>
    <t>com.google.android.play.games</t>
  </si>
  <si>
    <t>com.netflix.mediaclient</t>
  </si>
  <si>
    <t>com.miui.videoplayer</t>
  </si>
  <si>
    <t>in.startv.hotstar</t>
  </si>
  <si>
    <t>com.ticketmaster.mobile.android.na</t>
  </si>
  <si>
    <t>com.greetingsisland.sam</t>
  </si>
  <si>
    <t>com.stubhub</t>
  </si>
  <si>
    <t>com.seatgeek.android</t>
  </si>
  <si>
    <t>com.gametime.gametime</t>
  </si>
  <si>
    <t>com.google.android.apps.nbu.paisa.user</t>
  </si>
  <si>
    <t>com.google.android.apps.walletnfcrel</t>
  </si>
  <si>
    <t>net.one97.paytm</t>
  </si>
  <si>
    <t>com.phonepe.app</t>
  </si>
  <si>
    <t>com.paypal.android.p2pmobile</t>
  </si>
  <si>
    <t>com.ubercab.eats</t>
  </si>
  <si>
    <t>com.application.zomato</t>
  </si>
  <si>
    <t>in.swiggy.android</t>
  </si>
  <si>
    <t>com.global.foodpanda.android</t>
  </si>
  <si>
    <t>com.mcdonalds.mobileapp</t>
  </si>
  <si>
    <t>com.sec.android.app.shealth</t>
  </si>
  <si>
    <t>nic.goi.aarogyasetu</t>
  </si>
  <si>
    <t>com.popularapp.periodcalendar</t>
  </si>
  <si>
    <t>homeworkout.homeworkouts.noequipment</t>
  </si>
  <si>
    <t>codematics.universal.tv.remote.control</t>
  </si>
  <si>
    <t>com.zillow.android.zillowmap</t>
  </si>
  <si>
    <t>com.planner5d.planner5d</t>
  </si>
  <si>
    <t>com.ivuu</t>
  </si>
  <si>
    <t>com.google.samples.apps.cardboarddemo</t>
  </si>
  <si>
    <t>com.pinterest</t>
  </si>
  <si>
    <t>com.samsung.android.oneconnect</t>
  </si>
  <si>
    <t>com.tinder</t>
  </si>
  <si>
    <t>com.samsung.android.spay</t>
  </si>
  <si>
    <t>com.google.android.apps.chromecast.app</t>
  </si>
  <si>
    <t>com.ubercab</t>
  </si>
  <si>
    <t>com.waze</t>
  </si>
  <si>
    <t>com.grabtaxi.passenger</t>
  </si>
  <si>
    <t>com.olacabs.customer</t>
  </si>
  <si>
    <t>ru.dublgis.dgismobile</t>
  </si>
  <si>
    <t>com.aranoah.healthkart.plus</t>
  </si>
  <si>
    <t>app.bpjs.mobile</t>
  </si>
  <si>
    <t>com.phonegap.rxpal</t>
  </si>
  <si>
    <t>com.youmusic.magictiles</t>
  </si>
  <si>
    <t>com.amanotes.beathopper</t>
  </si>
  <si>
    <t>com.amanotes.pamadancingroad</t>
  </si>
  <si>
    <t>com.gismart.realpianofree</t>
  </si>
  <si>
    <t>com.orange.kidspiano.music.songs</t>
  </si>
  <si>
    <t>com.google.android.apps.youtube.music</t>
  </si>
  <si>
    <t>com.google.android.music</t>
  </si>
  <si>
    <t>com.spotify.music</t>
  </si>
  <si>
    <t>com.sec.android.app.music</t>
  </si>
  <si>
    <t>com.miui.player</t>
  </si>
  <si>
    <t>com.google.android.apps.magazines</t>
  </si>
  <si>
    <t>flipboard.boxer.app</t>
  </si>
  <si>
    <t>flipboard.app</t>
  </si>
  <si>
    <t>de.axelspringer.yana.zeropage</t>
  </si>
  <si>
    <t>com.eterno</t>
  </si>
  <si>
    <t>com.oubapps.po.ch</t>
  </si>
  <si>
    <t>com.hp.pregnancy.lite</t>
  </si>
  <si>
    <t>org.findmykids.app</t>
  </si>
  <si>
    <t>com.babycenter.pregnancytracker</t>
  </si>
  <si>
    <t>com.becloser</t>
  </si>
  <si>
    <t>com.sec.android.app.launcher</t>
  </si>
  <si>
    <t>com.google.android.apps.wallpaper</t>
  </si>
  <si>
    <t>net.zedge.android</t>
  </si>
  <si>
    <t>com.motorola.actions</t>
  </si>
  <si>
    <t>com.google.android.apps.photos</t>
  </si>
  <si>
    <t>com.picsart.studio</t>
  </si>
  <si>
    <t>com.linecorp.b612.android</t>
  </si>
  <si>
    <t>com.commsource.beautyplus</t>
  </si>
  <si>
    <t>com.google.android.apps.docs</t>
  </si>
  <si>
    <t>com.google.android.calendar</t>
  </si>
  <si>
    <t>com.microsoft.skydrive</t>
  </si>
  <si>
    <t>com.microsoft.office.word</t>
  </si>
  <si>
    <t>com.samsung.android.email.provider</t>
  </si>
  <si>
    <t>com.differencetenderwhite.skirt</t>
  </si>
  <si>
    <t>com.water.balls</t>
  </si>
  <si>
    <t>com.game5mobile.lineandwater</t>
  </si>
  <si>
    <t>com.playrix.fishdomdd.gplay</t>
  </si>
  <si>
    <t>com.zeptolab.ctr.ads</t>
  </si>
  <si>
    <t>com.fingersoft.hillclimb</t>
  </si>
  <si>
    <t>com.ansangha.drdriving</t>
  </si>
  <si>
    <t>com.aim.racing</t>
  </si>
  <si>
    <t>com.skgames.trafficrider</t>
  </si>
  <si>
    <t>com.slippy.linerusher</t>
  </si>
  <si>
    <t>com.solou.catendless.run</t>
  </si>
  <si>
    <t>com.fungames.flightpilot</t>
  </si>
  <si>
    <t>com.cocoplay.sweet.bakery</t>
  </si>
  <si>
    <t>com.nekki.shadowfight3</t>
  </si>
  <si>
    <t>com.netmarble.mherosgb</t>
  </si>
  <si>
    <t>com.contextlogic.wish</t>
  </si>
  <si>
    <t>com.alibaba.aliexpresshd</t>
  </si>
  <si>
    <t>com.amazon.mShop.android.shopping</t>
  </si>
  <si>
    <t>com.flipkart.android</t>
  </si>
  <si>
    <t>com.ebay.mobile</t>
  </si>
  <si>
    <t>com.ea.games.simsfreeplay_row</t>
  </si>
  <si>
    <t>com.mgc.miami.crime.simulator.two</t>
  </si>
  <si>
    <t>es.socialpoint.DragonCity</t>
  </si>
  <si>
    <t>com.knights.bikesstunt.motomaster</t>
  </si>
  <si>
    <t>com.episodeinteractive.android.catalog</t>
  </si>
  <si>
    <t>com.facebook.katana</t>
  </si>
  <si>
    <t>com.instagram.android</t>
  </si>
  <si>
    <t>com.facebook.lite</t>
  </si>
  <si>
    <t>com.zhiliaoapp.musically</t>
  </si>
  <si>
    <t>com.miniclip.eightballpool</t>
  </si>
  <si>
    <t>com.billiards.city.pool.nation.club</t>
  </si>
  <si>
    <t>com.ea.gp.fifamobile</t>
  </si>
  <si>
    <t>com.firsttouchgames.story</t>
  </si>
  <si>
    <t>com.miniclip.carrom</t>
  </si>
  <si>
    <t>com.supercell.clashofclans</t>
  </si>
  <si>
    <t>com.supercell.clashroyale</t>
  </si>
  <si>
    <t>com.ea.game.pvzfree_row</t>
  </si>
  <si>
    <t>com.igg.android.lordsmobile</t>
  </si>
  <si>
    <t>com.maxgames.stickwarlegacy</t>
  </si>
  <si>
    <t>com.google.android.gms</t>
  </si>
  <si>
    <t>com.google.android.googlequicksearchbox</t>
  </si>
  <si>
    <t>com.google.android.tts</t>
  </si>
  <si>
    <t>com.google.android.marvin.talkback</t>
  </si>
  <si>
    <t>com.google.android.webview</t>
  </si>
  <si>
    <t>com.google.android.apps.maps</t>
  </si>
  <si>
    <t>com.google.android.apps.mapslite</t>
  </si>
  <si>
    <t>com.booking</t>
  </si>
  <si>
    <t>com.google.earth</t>
  </si>
  <si>
    <t>com.etermax.preguntados.lite</t>
  </si>
  <si>
    <t>com.unicostudio.braintest</t>
  </si>
  <si>
    <t>logos.quiz.companies.game</t>
  </si>
  <si>
    <t>com.unicostudio.braintest2new</t>
  </si>
  <si>
    <t>com.xmonetize.quizzland</t>
  </si>
  <si>
    <t>com.google.android.youtube</t>
  </si>
  <si>
    <t>com.google.android.videos</t>
  </si>
  <si>
    <t>com.mxtech.videoplayer.ad</t>
  </si>
  <si>
    <t>video.like</t>
  </si>
  <si>
    <t>com.miui.weather2</t>
  </si>
  <si>
    <t>com.weather.Weather</t>
  </si>
  <si>
    <t>com.asus.weathertime</t>
  </si>
  <si>
    <t>com.accuweather.android</t>
  </si>
  <si>
    <t>com.devexpert.weather</t>
  </si>
  <si>
    <t>com.fugo.wow</t>
  </si>
  <si>
    <t>com.fanatee.cody</t>
  </si>
  <si>
    <t>com.word.game.fun.puzzle.prison.escape.captain</t>
  </si>
  <si>
    <t>com.quelaba.sopaletras</t>
  </si>
  <si>
    <t>com.melimots.WordSearch</t>
  </si>
  <si>
    <t>com.taxsee.taxsee</t>
  </si>
  <si>
    <t>de.mobile.android.app</t>
  </si>
  <si>
    <t>com.lelic.speedcam</t>
  </si>
  <si>
    <t>com.arcsoft.perfect365</t>
  </si>
  <si>
    <t>mmapps.mirror.free</t>
  </si>
  <si>
    <t>com.lyrebirdstudio.beauty</t>
  </si>
  <si>
    <t>com.northpark.beautycamera</t>
  </si>
  <si>
    <t>com.ludo.king</t>
  </si>
  <si>
    <t>com.jetstartgames.chess</t>
  </si>
  <si>
    <t>paint.by.number.pixel.art.coloring.drawing.puzzle</t>
  </si>
  <si>
    <t>com.pixel.art.coloring.color.number</t>
  </si>
  <si>
    <t>com.dimcoms.checkers</t>
  </si>
  <si>
    <t>com.google.android.apps.books</t>
  </si>
  <si>
    <t>com.amazon.kindle</t>
  </si>
  <si>
    <t>wp.wattpad</t>
  </si>
  <si>
    <t>com.audible.application</t>
  </si>
  <si>
    <t>com.sirma.mobile.bible.android</t>
  </si>
  <si>
    <t>com.linkedin.android</t>
  </si>
  <si>
    <t>us.zoom.videomeetings</t>
  </si>
  <si>
    <t>com.microsoft.teams</t>
  </si>
  <si>
    <t>Solitaire - Classic Card Games</t>
  </si>
  <si>
    <t>Callbreak.com - Card game</t>
  </si>
  <si>
    <t>Solitaire + Card Game by Zynga</t>
  </si>
  <si>
    <t>Zynga Poker- Texas Holdem Game</t>
  </si>
  <si>
    <t>UNO!™</t>
  </si>
  <si>
    <t>Coin Dozer - Carnival Prizes</t>
  </si>
  <si>
    <t>Teen Patti Gold:3 Patti Rummy</t>
  </si>
  <si>
    <t>Teen Patti Octro Poker &amp; Rummy</t>
  </si>
  <si>
    <t>Slotomania™ Slots Casino Games</t>
  </si>
  <si>
    <t>Huuuge Casino 777 Slots Games</t>
  </si>
  <si>
    <t>Candy Crush Saga</t>
  </si>
  <si>
    <t>My Talking Tom</t>
  </si>
  <si>
    <t>Pou</t>
  </si>
  <si>
    <t>My Talking Angela</t>
  </si>
  <si>
    <t>Minion Rush: Running Game</t>
  </si>
  <si>
    <t>WEBTOON: Manga, Comics, Manhwa</t>
  </si>
  <si>
    <t>네이버 웹툰 - Naver Webtoon</t>
  </si>
  <si>
    <t>MangaToon: Comic &amp; Manga</t>
  </si>
  <si>
    <t>Draw Cartoons 2</t>
  </si>
  <si>
    <t>Google Chrome</t>
  </si>
  <si>
    <t>Gmail</t>
  </si>
  <si>
    <t>WhatsApp Messenger</t>
  </si>
  <si>
    <t>Messenger</t>
  </si>
  <si>
    <t>Badoo Dating App: Meet &amp; Date</t>
  </si>
  <si>
    <t>Zoosk - Social Dating App</t>
  </si>
  <si>
    <t>OkCupid Dating: Date Singles</t>
  </si>
  <si>
    <t>Bumble Dating App: Meet &amp; Date</t>
  </si>
  <si>
    <t>Chat &amp; Date: Dating Made Simpl</t>
  </si>
  <si>
    <t>Duolingo: Language Lessons</t>
  </si>
  <si>
    <t>Google Classroom</t>
  </si>
  <si>
    <t>Samsung Global Goals</t>
  </si>
  <si>
    <t>Photomath</t>
  </si>
  <si>
    <t>U Dictionary Translator</t>
  </si>
  <si>
    <t>Toca Boca Jr</t>
  </si>
  <si>
    <t>Masha and the Bear Educational</t>
  </si>
  <si>
    <t>Truck games - build a house</t>
  </si>
  <si>
    <t>Baby Panda's Supermarket</t>
  </si>
  <si>
    <t>Coloring &amp; Learn</t>
  </si>
  <si>
    <t>Google Play Games</t>
  </si>
  <si>
    <t>Netflix</t>
  </si>
  <si>
    <t>Mi Video - Video player</t>
  </si>
  <si>
    <t>JioHotstar</t>
  </si>
  <si>
    <t>Ticketmaster－Buy, Sell Tickets</t>
  </si>
  <si>
    <t>Invitation Maker: Cards &amp; RSVP</t>
  </si>
  <si>
    <t>StubHub - Live Event Tickets</t>
  </si>
  <si>
    <t>SeatGeek – Tickets to Events</t>
  </si>
  <si>
    <t>Gametime - Last Minute Tickets</t>
  </si>
  <si>
    <t>Google Pay: Save and Pay</t>
  </si>
  <si>
    <t>Google Wallet</t>
  </si>
  <si>
    <t>Paytm: Secure UPI Payments</t>
  </si>
  <si>
    <t>PhonePe UPI, Payment, Recharge</t>
  </si>
  <si>
    <t>PayPal - Pay, Send, Save</t>
  </si>
  <si>
    <t>Uber Eats: Food Delivery</t>
  </si>
  <si>
    <t>Zomato: Food Delivery &amp; Dining</t>
  </si>
  <si>
    <t>Swiggy: Food Instamart Dineout</t>
  </si>
  <si>
    <t>foodpanda: food &amp; groceries</t>
  </si>
  <si>
    <t>McDonald's</t>
  </si>
  <si>
    <t>Samsung Health</t>
  </si>
  <si>
    <t>Aarogya Setu</t>
  </si>
  <si>
    <t>Period Calendar Period Tracker</t>
  </si>
  <si>
    <t>Home Workout - No Equipment</t>
  </si>
  <si>
    <t>Universal TV Remote Control</t>
  </si>
  <si>
    <t>Zillow: Homes For Sale &amp; Rent</t>
  </si>
  <si>
    <t>Planner 5D: Home Design, Decor</t>
  </si>
  <si>
    <t>AlfredCamera Home Security app</t>
  </si>
  <si>
    <t>Cardboard</t>
  </si>
  <si>
    <t>Pinterest</t>
  </si>
  <si>
    <t>SmartThings</t>
  </si>
  <si>
    <t>Tinder Dating App: Chat &amp; Date</t>
  </si>
  <si>
    <t>Samsung Wallet (Samsung Pay)</t>
  </si>
  <si>
    <t>Google Home</t>
  </si>
  <si>
    <t>Uber - Request a ride</t>
  </si>
  <si>
    <t>Waze Navigation &amp; Live Traffic</t>
  </si>
  <si>
    <t>Grab - Taxi &amp; Food Delivery</t>
  </si>
  <si>
    <t>Ola: Book Cab, Auto, Bike Taxi</t>
  </si>
  <si>
    <t>2GIS: Offline map &amp; navigation</t>
  </si>
  <si>
    <t>TATA 1mg Online Healthcare App</t>
  </si>
  <si>
    <t>Mobile JKN</t>
  </si>
  <si>
    <t>PharmEasy: Doorstep Healthcare</t>
  </si>
  <si>
    <t>Magic Tiles 3™ - Piano Game</t>
  </si>
  <si>
    <t>Tiles Hop EDM Rush Music Game</t>
  </si>
  <si>
    <t>Dancing Road: Color Ball Run!</t>
  </si>
  <si>
    <t>Piano - Music Keyboard &amp; Tiles</t>
  </si>
  <si>
    <t>Piano Kids - Music &amp; Songs</t>
  </si>
  <si>
    <t>YouTube Music</t>
  </si>
  <si>
    <t>Spotify: Music and Podcasts</t>
  </si>
  <si>
    <t>Samsung Music</t>
  </si>
  <si>
    <t>Mi Music</t>
  </si>
  <si>
    <t>Google News - Daily Headlines</t>
  </si>
  <si>
    <t>Briefing</t>
  </si>
  <si>
    <t>Flipboard:Your Social Magazine</t>
  </si>
  <si>
    <t>upday news for Samsung</t>
  </si>
  <si>
    <t>Dailyhunt - News &amp; Magazines</t>
  </si>
  <si>
    <t>شرطة الأطفال - مكالمة وهمية</t>
  </si>
  <si>
    <t>Pregnancy + | Tracker App</t>
  </si>
  <si>
    <t>Findmykids: Kids GPS Tracker</t>
  </si>
  <si>
    <t>Pregnancy App &amp; Baby Tracker</t>
  </si>
  <si>
    <t>Be Closer: Family location</t>
  </si>
  <si>
    <t>Samsung One UI Home</t>
  </si>
  <si>
    <t>Wallpapers</t>
  </si>
  <si>
    <t>Zedge™ Wallpapers &amp; Ringtones</t>
  </si>
  <si>
    <t>Moto Actions</t>
  </si>
  <si>
    <t>Google Photos</t>
  </si>
  <si>
    <t>Picsart AI Photo Editor, Video</t>
  </si>
  <si>
    <t>B612 AI Photo&amp;Video Editor</t>
  </si>
  <si>
    <t>BeautyPlus-AI Photo/Video Edit</t>
  </si>
  <si>
    <t>Google Drive</t>
  </si>
  <si>
    <t>Google Calendar</t>
  </si>
  <si>
    <t>Microsoft OneDrive</t>
  </si>
  <si>
    <t>Microsoft Word: Edit Documents</t>
  </si>
  <si>
    <t>Samsung Email</t>
  </si>
  <si>
    <t>Block Puzzle Jewel</t>
  </si>
  <si>
    <t>Sand Balls - Puzzle Game</t>
  </si>
  <si>
    <t>Happy Glass</t>
  </si>
  <si>
    <t>Fishdom</t>
  </si>
  <si>
    <t>Cut the Rope</t>
  </si>
  <si>
    <t>Hill Climb Racing</t>
  </si>
  <si>
    <t>Dr. Driving</t>
  </si>
  <si>
    <t>Extreme Car Driving Simulator</t>
  </si>
  <si>
    <t>Traffic Rider</t>
  </si>
  <si>
    <t>Fun Race 3D — Run and Parkour</t>
  </si>
  <si>
    <t>Cat Runner: Decorate Home</t>
  </si>
  <si>
    <t>Flight Pilot: 3D Simulator</t>
  </si>
  <si>
    <t>My Bakery Empire: Bake a Cake</t>
  </si>
  <si>
    <t>Shadow Fight 3 - RPG fighting</t>
  </si>
  <si>
    <t>MARVEL Future Fight</t>
  </si>
  <si>
    <t>Wish: Shop and Save</t>
  </si>
  <si>
    <t>AliExpress - Shopping App</t>
  </si>
  <si>
    <t>Amazon Shopping</t>
  </si>
  <si>
    <t>Flipkart Online Shopping App</t>
  </si>
  <si>
    <t>eBay online shopping &amp; selling</t>
  </si>
  <si>
    <t>The Sims™ FreePlay</t>
  </si>
  <si>
    <t>Vegas Crime Simulator</t>
  </si>
  <si>
    <t>Dragon City: Mobile Adventure</t>
  </si>
  <si>
    <t>Bike Stunt Game: Tricks Master</t>
  </si>
  <si>
    <t>Episode - Choose Your Story</t>
  </si>
  <si>
    <t>Facebook</t>
  </si>
  <si>
    <t>Instagram</t>
  </si>
  <si>
    <t>Facebook Lite</t>
  </si>
  <si>
    <t>TikTok</t>
  </si>
  <si>
    <t>8 Ball Pool</t>
  </si>
  <si>
    <t>Pooking - Billiards City</t>
  </si>
  <si>
    <t>EA SPORTS FC™ Mobile Soccer</t>
  </si>
  <si>
    <t>Score! Hero</t>
  </si>
  <si>
    <t>Carrom Pool: Disc Game</t>
  </si>
  <si>
    <t>Clash of Clans</t>
  </si>
  <si>
    <t>Clash Royale</t>
  </si>
  <si>
    <t>Plants vs. Zombies™</t>
  </si>
  <si>
    <t>Lords Mobile: Kingdom Wars</t>
  </si>
  <si>
    <t>Stick War: Legacy</t>
  </si>
  <si>
    <t>Google Play services</t>
  </si>
  <si>
    <t>Google</t>
  </si>
  <si>
    <t>Speech Recognition &amp; Synthesis</t>
  </si>
  <si>
    <t>Android Accessibility Suite</t>
  </si>
  <si>
    <t>Android System WebView</t>
  </si>
  <si>
    <t>Google Maps</t>
  </si>
  <si>
    <t>Google Maps Go</t>
  </si>
  <si>
    <t>Booking.com: Hotels &amp; Travel</t>
  </si>
  <si>
    <t>Google Earth</t>
  </si>
  <si>
    <t>Trivia Crack: Fun Quiz Games</t>
  </si>
  <si>
    <t>Brain Test: Tricky Puzzles</t>
  </si>
  <si>
    <t>Logo Quiz</t>
  </si>
  <si>
    <t>Brain Test 2: Tricky Stories</t>
  </si>
  <si>
    <t>QuizzLand. Quiz &amp; Trivia game</t>
  </si>
  <si>
    <t>YouTube</t>
  </si>
  <si>
    <t>Google TV</t>
  </si>
  <si>
    <t>MX Player</t>
  </si>
  <si>
    <t>Likee - Short Video Community</t>
  </si>
  <si>
    <t>Weather - By Xiaomi</t>
  </si>
  <si>
    <t>The Weather Channel - Radar</t>
  </si>
  <si>
    <t>ASUS Weather</t>
  </si>
  <si>
    <t>AccuWeather: Weather Radar</t>
  </si>
  <si>
    <t>Weather &amp; Clock Widget</t>
  </si>
  <si>
    <t>Words of Wonders: Crossword</t>
  </si>
  <si>
    <t>CodyCross: Crossword Puzzles</t>
  </si>
  <si>
    <t>Words Story - Word Game</t>
  </si>
  <si>
    <t>Word search</t>
  </si>
  <si>
    <t>Word Search</t>
  </si>
  <si>
    <t>maxim — order a taxi &amp; food</t>
  </si>
  <si>
    <t>mobile.de - car market</t>
  </si>
  <si>
    <t>Speed Camera Detector</t>
  </si>
  <si>
    <t>Perfect365 Makeup Photo Editor</t>
  </si>
  <si>
    <t>Mirror Plus - HD Mirror app</t>
  </si>
  <si>
    <t>Beauty Makeup Editor &amp; Camera</t>
  </si>
  <si>
    <t>Beauty Camera - Selfie Camera</t>
  </si>
  <si>
    <t>Ludo King®</t>
  </si>
  <si>
    <t>Chess</t>
  </si>
  <si>
    <t>Paint by Number: Coloring Game</t>
  </si>
  <si>
    <t>Happy Color®: Coloring Book</t>
  </si>
  <si>
    <t>Checkers</t>
  </si>
  <si>
    <t>Google Play Books &amp; Audiobooks</t>
  </si>
  <si>
    <t>Amazon Kindle</t>
  </si>
  <si>
    <t>Wattpad - Read &amp; Write Stories</t>
  </si>
  <si>
    <t>Audible: Audio Entertainment</t>
  </si>
  <si>
    <t>YouVersion Bible App + Audio</t>
  </si>
  <si>
    <t>LinkedIn: Jobs &amp; Business News</t>
  </si>
  <si>
    <t>Zoom Workplace</t>
  </si>
  <si>
    <t>Microsoft Teams</t>
  </si>
  <si>
    <t>&lt;b&gt;Solitaire by MobilityWare is the original &amp; best free Solitaire card game!&lt;/b&gt;Experience the timeless fun of Solitaire with MobilityWare’s Solitaire game, the most popular and original Solitaire card game on the Play Store. Join &lt;b&gt;&lt;u&gt;over 100 million Solitaire players&lt;/u&gt;&lt;/b&gt; enjoying the ultimate Solitaire card game experience.Why You'll Love Klondike Solitaire Card Games:Classic Solitaire card games with a Modern Twist:♠ Play free, classic Klondike Solitaire with stunning graphics, smooth animations, and a user-friendly Solitaire interface.♠ Use Solitaire hints and unlimited undos to enhance your Solitaire card games skills.♠ Effortlessly move Solitaire cards with intuitive tap and drag controls.♠ Enjoy Klondike Solitaire card games for free - no cash required.♠ Regular Solitaire updates provide fresh content and exciting features for our free Solitaire card games.Solitaire Daily Challenges &amp; Rewards:♥ Take on unique Solitaire Daily Challenges and earn crowns.♥ Cash in on the free Solitaire rewards! Win crowns each month to collect exclusive trophies.♥ Replay daily deals for endless classic Solitaire fun and rewards!♥ Join free weekly Solitaire events to earn badges and unlock exclusive card games rewards.Engaging &amp; Addictive Solitaire:♦ Choose Draw 1 card or Draw 3 card modes of Klondike Solitaire for varying difficulty.♦ Play winning Solitaire deals that test your strategy and card games skills.♦ Train your brain with new and challenging Solitaire card puzzles daily.Brain-Boosting Solitaire Fun:♣ Perfect for all Solitaire skill levels, free classic Solitaire offers strategic, engaging puzzles.♣ Great for Solitaire fans and brain game enthusiasts seeking to sharpen their minds.♣ Daily Solitaire challenges and card puzzles provide a new Solitaire card games experience every day.♣ Utilize free hints and unlimited Solitaire undos to enhance your Solitaire card games skills.Customizable &amp; Convenient:♠ Track your progress with the free Solitaire Statistics Tracker.♠ Personalize Solitaire cards and tables to match your style.♠ Upload custom photos for your Solitaire playing cards and background.♠ Choose standard Solitaire or Vegas card scoring.♠ Available in Left-handed Mode for added comfort.♠ Enjoy free classic Solitaire card games on your phone or tablet, in both portrait or landscape orientations.♠ Unwind with Solitaire card games in Dark mode.♠ Play classic Solitaire card games anywhere, anytime – online or offline, no WIFI needed.Multiplayer Solitaire &amp; Leaderboards:♥ Compete with Solitaire friends and players worldwide in multiplayer mode! ♥ Share your victories and compete with friends on the Solitaire card games leaderboards.Why MobilityWare Solitaire Card Games?Crafted by Solitaire experts, MobilityWare offers the most authentic Klondike Solitaire card game experience. As the original developers who brought the classic Solitaire card game to mobile, we continually update our Klondike Solitaire games with the features you love. No cash required. Enjoy the ultimate classic Solitaire card experience for free.Is MobilityWare Solitaire for You?If you love free classic card games like Spider Solitaire, FreeCell Solitaire, or other MobilityWare card games favorites like Castle Solitaire, Mahjong Solitaire, and Pyramid Solitaire, you’ll love Klondike Solitaire!Join millions of Solitaire players and enjoy the best free Solitaire card games experience available on Android. Download now and start playing the ultimate classic Solitaire card game for free!http://www.mobilityware.comhttp://www.facebook.com/mobilitywaresolitairehttp://www.mobilityware.com/support.phpLIKE US on Facebookhttp://www.facebook.com/mobilitywaresolitaire</t>
  </si>
  <si>
    <t>Who doesn't love a fun and exciting card game that's easy to learn and can also be enjoyed with a group of family and friends? Look no further than Callbreak.com: Card game - the mega-hit card game that has taken the Play Store by storm!New features- Undo: Take back your last move for better control.- Show card history: Our new Show card history feature is your personal memory assistant, keeping track of every card you've thrown. - Blind bid: A modern twist in classic Callbreak where you'll place your bids without knowing the other players' moves. - Reshuffle and Redeal: Play against bots and reshuffle or re-deal your cards.With over 100 million players and counting, Callbreak is the go-to destination for card game enthusiasts worldwide. This classic card game was introduced in 2014 and has established itself as the trailblazer in the card game genre. Do you love playing card games like Callbridge, Teenpatti, Spades? Then you will love our Callbreak card game!About Callbreak:Callbreak or Lakadi is a popular card game in South Asia, especially in India and Nepal. The objective of the game is to accurately predict the number of tricks (or hands) you will take in each round. It is played with a 52-card deck between 4 players with 13 cards each. In the standard version, there are five rounds, including 13 tricks in one round. For each deal, the player must play the same suit card. In this tash game, spades are the trump cards. The player with the highest points after five rounds will win. In a nutshell: one deck, four-player, trick-based strategy card game with no partnership.Why Play Our Callbreak?- Global phenomenon: Join millions of players in an ever-growing community. This card game is popular amongst the youth of more than 100 countries worldwide.-Super 8 bid Challenge: Our players can't get enough of the Super 8 bid challenge, and we're sure you'll love it too!Whether you're a pro or new to the game, our user-friendly interface ensures everyone can jump right into the action. With regular updates, fair gameplay, Callbreak is the top choice for card game enthusiasts seeking hours of endless fun.How to Play Callbreak?If you are wondering how to play this free card game, we got you covered with our interactive tutorial.Also, you can click into GAME INFO within our game.Features:🌎 Multiplayer Mode:Compete against players from around the world in real-time multiplayer matches. Show off your skills and climb the global leaderboards.👫 Private Table:Create a private table and invite your friends to play together. Enjoy CallBreak with your close group.😎 Play Callbreak online and offline:- Play with AI opponents that provide a realistic card-playing experience offline. Improve your skills by competing against our trained AI.📈 Leaderboards:Do you have what it takes to be the best Callbreak player in the world? Compete for the top spot on the global leaderboards.📊 Statistics and Progress Tracking: Analyze your gameplay, learn from your mistakes, and become a more skilled player.🌟 Stunning VisualsImmerse yourself in the visually appealing world of CallBreak. Choose from a variety of assorted backgrounds for free.Other Features:- Intuitive user experience- Matchmaking based on profile similarity- Fast reconnection after disconnection- LAN play supportedAlso, try the web version https://callbreak.com/Local names for Callbreak:- Callbreak (in Nepal)- Call Bridge, Lakdi, Lakadi, Kathi, Locha, Gochi, Ghochi, लकड़ी (हिन्दी) (in India)Local names for Card:- patti (Hindi), पत्ती- taas (Nepali), तासOther variations or games similar to Callbreak:- Trump- Hearts- SpadesIf playing classic card games like Callbridge, Teenpatti, Spades is what you enjoy, then you'll love our tash game Callbreak: Game of Cards. Ready for the ultimate card game experience? Seize the excitement—Download now and let the games begin!For support, email support@callbreak.com</t>
  </si>
  <si>
    <t>Discover a solitaire game online, with Zynga Solitaire! From Zynga Games, the creators of Zynga poker, play a fun, friendly game. The solitaire card game is a puzzle game which trains your brain with classic solitaire experience. It is an offline game which you can play anytime. This classic solitaire game is the best free solitaire game app. Download the popular patience game that your friends are talking about! Enjoy a game by yourself, or save your score to play card games with friends. Zynga offers free solitaire card games for ipad, tablets and all phone devices, play solitaire anytime, anywhere! Enjoy these solitaire games free on your phone.If you like our solitaire Klondike game, you should try additional solitaire games by Zynga like spider solitaire, freecell solitaire, solitaire pyramid and the best of classic card games.Pyramid Solitaire - this free solitaire game will stack up differently than you expect! Remove pairs of cards that add up to 13 in this solitaire puzzle! FreeCell Solitaire - utilize free spaces (cells) as you stack up each suit from Ace to King in this patience solitaire card game. Prove your skill by beating the puzzles in this full deck solitaire variation! Solitaire Classic - shuffle up grand free solitaire card games as you play this top relaxing game. Looking to learn how to play solitaire? There's no better place to learn your suits than with classic solitaire 2022. Harvest cards to make stacks of suites with real solitaire free. Never tried solitaire? If you love other tabletop games or puzzle games this solitaire free game is perfect for you!  There’s an additional type of Solitaire - Solitaire 21It’s a  mix of blackjack and solitaire where you arrange your cards to total 21, and raise your score in solitaire 21. Enjoy this twist on solitaire card games. Dive deeper into the solitaire story with this new twist on solitaire games free! Best of Single-Player GamesThis free solitaire by Zynga Inc. brings the fun of classic playing cards and board games. Whether you like the patience of card solitaire, the strategy of dominoes, peg solitaire, or mahjong solitaire, or anything, really, this solitaire free game is for you. If you like to play other concentration games and matching games like Match Up, Pleonasm, Shank or Pexeso, Solitaire by zynga will meet your needs.With these free card games, there's zero wrong answers; even if you spell it solitare, solitario or solitary, this solitaire zynga Inc game is here for you! • Daily Challenge: Have an adventure and earn crowns and trophies by solving unique solitaire challenges, everyday! Play solitaire challenges to build your level and win rewards  • Special Events: Enjoy card games for free as you play previous daily challenges in Special Events. Enjoy solitaire free as you play these patience card games. • Easy to Play: Play deals that is at least one winning solutionSimple gameplay:• Customize your Deck and Background while playing solitaire classic free!• Unlimited Undo item to make up for your solitaire mistakes• Use Shuffle when you are stuck• Use Hint to find out the next move in this game of solitaire free for tablet. Addictive card games:• Draw 1 or 3 cards• Play solitaire right or left-handed• Check your solitaire statistics in this game of solitaire• Play solitaire ad free and maximize your timeDownload Zynga’s #1 solitaire klondike card game!Our Terms of Service are changing. See https://zynga.support/T2TOSUpdate for more info.ADDITIONAL DISCLOSURESFor specific information about how Zynga collects and uses personal or other data, please read our privacy policy at https://www.take2games.com/privacyUse of this application is governed by the Zynga Terms of Service, found at https://www.take2games.com/legal. Our solitaire game does not offer solitaire cash games or real money solitaire games. Our game is free to play, however, in-app purchases are available for additional content and premium currency</t>
  </si>
  <si>
    <t>Join one of the world's most popular free poker games with more tables, more tournaments, more jackpots, and more players to challenge than ever before! Whether you prefer casual Texas Holdem Poker or competitive poker tournaments, Zynga Poker is your home for authentic gameplay.=FEATURES=HIGHER STAKES, BIGGER PAYOUTS – Higher buy-ins mean you can win even more virtual poker chips for every tournament you play.FASTER TOURNAMENTS – Compete at the traditional 9-person table game or the new 5-person table game for faster play.VIP PROGRAM – Earn in-game benefits and free poker features by reaching higher Tiers in our VIP Program! Enjoy exclusive chip package offerings and special poker game modes.FREE CHIPS – Get a welcome bonus of 2,000,000 FREE poker chips just for downloading your new favorite game! Plus, win a daily bonus of up to $45,000,000 in in-game money!TEXAS HOLD EM YOUR WAY – Stay casual with a classic, free Texas Holdem game or turn up the heat and go for the high-stakes jackpot. It’s up to you how high the stakes go!POT-LIMIT OMAHA POKER - Unlock a whole new card game! Pot-limit Omaha is one of our new game modes. Omaha ups the action by giving you FOUR hole cards, allowing you to make bigger and better hands.FAIR PLAY – Zynga Poker™ is officially certified to play like a real table experience. Take your online poker games anywhere and know that you’re getting the true Vegas-style card game. Zynga Poker prides itself on being a fair and trusted gaming platform, which is why the card dealing algorithm, or Random Number Generator (RNG), utilized in our game is Gaming Labs Certified by Gaming Laboratories International, a leading independent certification agency for the gaming industry. We offer support at every stage of the game, so you can feel safe and protected.VARIETY – Play poker free and however you want! Join a Sit n Go game or a casual online poker game for free, and win generous in-game payouts! 5 player or 9 player, fast or slow, join the table and stakes you want.LEAGUES – Join millions of card players across the World competing in our online Poker Season competition. Win the most chips to come out on top and become the Texas Poker champion!SOCIAL POKER EXPERIENCE – Challenge your friends to poker games, practice your poker face, meet new friends online and become a poker star! Zynga Poker has the strongest community of any poker game.PLAY ANYWHERE – Take your favorite poker game anywhere in the world for free. Play seamlessly across all web and mobile versions - just log in with your Facebook profile!Zynga Poker is the destination for video poker players, social casino fans, tournament enthusiasts, and table top players. If you’re a fan of the Vegas casino experience, you’ll feel right at home in our friendly poker community!Download Zynga Poker™ and start playing poker! The classic casino card game, now for mobile and online play!TALK TO US – Let us know what you'd like to see next by hitting us up on Facebook or Twitter:Facebook: https://www.facebook.com/TexasHoldEmX: https://x.com/zyngapokerAdditional Information:This free poker game is intended for an adult audience and does not offer real money gambling or an opportunity to win real money or prizes. Practice or success at social gaming does not imply future success at real money gambling.The game is free to play; however, in-app purchases are available for additional content and in-game currency.Zynga Poker is FREE to download and includes optional in-game purchases (including random items). Information about drop rates for random item purchases can be found in-game. If you wish to disable in-game purchases, please turn off the in-app purchases in your phone or tablet’s Settings.Use of this application is governed by Zynga’s Terms of Service, found at https://www.zynga.com/legal/terms-of-serviceFor information about how Zynga uses personal data, please read our privacy policy at https://www.take2games.com/privacy</t>
  </si>
  <si>
    <t>UNO!™ is now mobile! Take the classic card game from the kitchen table anywhere! Now with new rules, world series tournaments, modes of play, and much more. Whether you’re at home, on the go, an UNO!™ veteran or completely new, UNO!™ has something for everyone in the family. UNO!™ is a fun and memorable family-friendly card game wherever and whenever.Ready. Set. UNO!™- Play the classic card game, UNO!™, or select from a variety of house rules to play in real-time matches- Compete in tournaments and events to win free rewards and top the leaderboards- Partner up with friends or family, play in 2v2 mode, and collaborate to win- Connect anytime, anywhere with family and friends from around the world.FEATURESThe Classic Game at your FingertipsNew to UNO!™ or wanting to play your favorite card game? Tap Quick Play and start up a new game with classic UNO!™ rules. Get ready for new monthly rewards and events!Play with FriendsPlay with friends or family! Set up your own house rules and play your way. UNO!™ is a family-friendly party that makes it free and easy for anyone to join!Buddy UpFind a friend or family and partner up to battle in 2 player teams. Help each other reduce your hand (or your partner’s) to zero as quickly as possible to beat the other team!Connect, Chat, Shout UNO!™Connect with your buddies in UNO!™ with clubs and send each other gifts. Make a strategy and remember to shout UNO before anyone else.New Challenges at Every LevelCompete in World Series tournaments and special events to win free rewards. Top the leaderboards and show off to your friends and family! Then spin the wheel and try your fortune to get free rewards every day!Go Wild – No, ReallyThis no-holds-barred mode is as wacky as UNO!™ gets. Forget the classic mode - house rules on, two-deck play, and free winnings up to 600 times what you put in to make you the coin master! But beware, in this wild game mode, you win big or go home empty-handed! Are you up for the challenge?Visit our official site at www.letsplayuno.comFollow us on Facebook for more updates: www.facebook.com/UNOnow</t>
  </si>
  <si>
    <t>Join the millions of people playing Coin Dozer, the original coin pusher game! Master the mania of this free and addictive coin dropping game. Relax, push coins and collect free prizes!EXCITING FEATURES🕹️ Addictive nostalgic gameplay will keep you coming back to drop and push more coins!🎮 Realistic physics that play like an actual casino-style coin pusher!🎉 Shake the pusher for those extra coins without worrying about the tilt!🚧 Launch the Coin Walls to collect every coin, prize, and puzzle piece on the pusher!🌊 Drop the explosive Giant Coin to splash coins and prizes into your hands!🙌 Other Special Coins add exciting gameplay features to help you master the pusher!🎁 Collect the Mystery Box and open it for rare prizes!💰 Hoard all the puzzle and prize collections for awesome rewards and game bonuses!🎰 Unlock the casino-themed pusher to win big with the slot machine!🎡 Spin the wheel of fortune to try out your luck for jackpots and carnival rewards!Coin Dozer - Free Prizes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</si>
  <si>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&lt;b&gt;Play real-time Poker, Teenpatti (Indian Poker), Rummy &amp; Andar Bahar with Millions of Players from around the world!&lt;/b&gt;&lt;b&gt;Play Free Poker online!&lt;/b&gt; 🤘🏻Play online poker with skilled playersBest online poker cards game variation: Texas Holdem!A unique free card game.&lt;b&gt;Largest Online community for Card Game players&lt;/b&gt;♠♥♣♦ #1 Card Game😎Easy to learn &amp; play👬👫 Invite friends &amp; family💪🏻😈 Weekly events, challenges &amp; more&lt;b&gt;This is a Mega game with multiple game modesPokerTeen Patti GoldRummyAndar Bahar&lt;/b&gt;&lt;b&gt;Best Teen Patti App with 4.6 star rating!&lt;/b&gt; ⭐⭐⭐⭐⭐Many many Variations as Joker, Hukam, Muflis, Royal, AK47 &amp; PotblindAre U lucky? Try your luck on Deluxe Tables with 4X Boot.Change tables and try to break the monopoly of Big blinds.Try Teenpatti Tournaments at exotic locations.Want to play Flash, Flush, 3 Patti, Indian Poker, Indian Holdem Poker? It is Teen PattiInvite your Friends &amp; Family to play on Private Tables the most popular Indian Card Game Teen Patti GoldDon’t have internet? Play Teen Patti Gold on Hotspot/WifiBest among all flash games. Such a fun game!Play all Teen Patti Variations &lt;b&gt;Joker, Hukam, Muflis, Royal &amp; AK47.&lt;/b&gt;Play World series of Tournaments &lt;b&gt;Singapore, Dubai, London, Paris, Goa, Las Vegas, Paris.&lt;/b&gt;&lt;b&gt;Play Rummy like never before!&lt;/b&gt; 🃏Easy to play. Don’t know 13 card rummy? You will learn in no time &amp; get the best game experience!Play classic rummy game with millions of players &amp; show your rummy passionBest rummy variation: 13 card rummy! Get the ultimate rummy experience&lt;b&gt;Try your luck in Andar Bahar&lt;/b&gt; 💰Don’t have time? Play a game of Andar Bahar &amp; get chips.&lt;b&gt;Features&lt;/b&gt;♠ All in one card game: Poker, Teen Patti, Rummy, Andar Bahar♠ TeenPatti Variations: Joker, Hukam, Muflis, Royal, AK47, Potblind♠ Fun events, tournaments with huge prizes♠ Lucky Cards: Get extra chips upto 6 crores daily by sharing cards with friends♠ Invite friends &amp; get upto 1 crore chips♠ Chat: Have more fun by chatting with friends♠ Gifts: Gift 🐷 or 🍅 to tease others 😜♠ Smooth Gameplay on 2G Network♠ 💃dealers♠ Get free chips peach day♠ No Real Money Involved♠ Perfect your Poker Face♠ Play the Texas holdem Poker anytime♠ Play Online with your Friends &amp; Family♠ Play in your language♠ New Interface: Easy to understand &amp; use♠ Private Room♠ Break the Monopoly of the Big bullies and become the Governor of the table♠ Invite friends to play together against others or in a Private room/tableGames Flash! We have new game variations coming up! Play online free game now! Good luck!Available in Many Languages like English, हिंदी (Hindi), ગુજરાતી (Gujarati), मराठी (Marathi), తెలుగు (Telugu), اردو (Urdu) and বাংলা (Bangla).Play Poker Desi Style: Teen Patti Gold is played with 3 cards &amp; known as Flash, Flush, 3 Patti. A Teen Patti table can have up to 5 players. Winning depends on your cards &amp; moves.Card's ranking from high to low is:1. Trail / Set (three of the same rank)2. Pure Sequence (straight flush or run)3. Sequence (straight or run)4. Colour (flush)5. Pair (two cards of the same rank)6. High Card&lt;b&gt;How to Play&lt;/b&gt;&lt;b&gt;Teen Patti&lt;/b&gt;Teen Patti in Hindi: https://youtu.be/H3iZLEzXg_I&lt;b&gt;Poker&lt;/b&gt;Poker in English: https://youtu.be/gVTesKjPybkPoker in Hindi: https://youtu.be/n8UNiNutfLM&lt;b&gt;Andar Bahar&lt;/b&gt;Andar Bahar in English: https://youtu.be/YrOZJLqO1hMAndar Bahar in Hindi: https://youtu.be/4_4mRtDKpYI&lt;b&gt;Rummy&lt;/b&gt;Rummy in English: https://youtu.be/eKLbUNUUL2ARummy in Hindi: https://youtu.be/uDxRN-5UHBEThis game is intended for an adult audience &amp; doesn't offer real money gambling or opportunity to win real money or prizes. Practice &amp; success at social gaming does not imply future success at real money gambling.Reach Us at support@teenpattigold.com&lt;b&gt;Exclusive offers &amp; bonuses!&lt;/b&gt;FB: https://www.facebook.com/teenpattigoldmoonfroglabsInsta: https://www.instagram.com/play.teenpattigold/</t>
  </si>
  <si>
    <t>&lt;b&gt;**Join millions of players playing real-time Teen patti (Indian Rummy), Chatai, 6 Patti, AK47, Tourneys**On Google Play Store, Octro TeenPatti game has a 4.4-star rating! ⭐⭐⭐⭐⭐*TeenPatti game is sometimes misspelled as Ten Pati or TenPattiFREE TEENPATTI GAME!Welcome to Octro TeenPatty (3Patti) - Indian Rummy Game with Up To 50 Million+ Players from around the world!GET EXCITING 3PATTI REWARDS DAILY -💰 Earn up to 10k Chips Daily by watching Ads💰 Join Octro TeenPatti Rummy for up to 3 lakh FREE CHIPS💰 Spin the wheel daily for more chips💰 Convert Diamonds to Chips anytimeBest Online Competitive Multiplayer Game -#1 Top Grossing Card Game ♠♥♣♦😎 Easy to learn &amp; play TeenPatti game👬 Play With friends &amp; family👫💪🏻😈Fun events, challenges &amp; moreAll in one TeenPati Game🂱 3 Patti Game🂲 Chatai (Octro)🂳 Ak47🂴 321 Mode🂵 TenPatti Battle🂶 6 Patti Game🂧 Revolving Joker🂨 Private Table 🂹 Multi-Table Tourney’s (Tournaments)TeenPatty by Octro - India’s own Online 3 Patti Game! Join millions of Real Players. Show off your tin patii Rummy skills on the largest online 3Patti game in the World. Play TenPatti with FRIENDS and family!Online Teen Patti Rummy(sometimes known as Tin Patti game) is a card game which is also known as 3 Card Game, Flash or Flush, Three Card Brag, tinpati, Teen patti go teenage, TeenPatti Master.Octro Online Teen Patti Game Features♠ Users can upload images from their galleries to their profiles♠ Upload your Tin Patti avatar or import one from Facebook♠ Save your Teen Pati winnings in Gullak.♠ Unlock tenpati New levels &amp; achievements.Play 3 patti games - Download Ten Patti Game Now!Play more! Win more!Winnings are never ending with tinpatti! Become TeenPatti Master, 3 Patti tournaments, Spin the wheel.Play multiple tinpatti variations. Muflis, Revolving Joker, Lowest Joker, Joker, AK47, 999, 4X Boot, Banco, Hukam, In-Out &amp; also enjoy TeenPatty Cricket!Try out something different than classic TeenPatti master. Play multiple tin pati Game modes. Chatai, Pro Mode, 6 patti (6 Card Indian Patti), and much more! Join or create your own Ten Patti Private tables to play 3Patti with friends! Octro Teen Patti Game Modes♣ 321 TOURNAMENT: All new Ten Patti tournament. Place the best possible cards in a set of three cards, 2 cards &amp; 1 card respectively. ♣ PUBLIC TABLE: Play Classic Ten Patti with REAL Online TEEN PATTI players.♣ VARIATIONS: 3Patti variations. Revolving Joker, Lowest Joker, Joker, AK47, 999, Muflis, 4X Boot, Banco, In-Out &amp; much more!♣ 6 PATTI : 6 Patti is a tinpatti tournament mode where 15 hands are played between 5 players. Online Teen Patti Winnings are 5 times the stakes.♣ TEEN PATTI BATTLE : Select 3 best suited cards to spawn mystical characters from the Palace &amp; experience card war like never before. Characters' fighting strength is based on tinpatti ranking of hands. ♣ PRIVATE TABLE : Create your own table, play 3 Patti with friends. ♣ TOURNAMENT : Play Sit 'n' Go or take part in a high stakes 3 Patti tournament.TeenPatty game is available in English, Hindi (तीन पत्ती), Marathi (तीन पट्टी), Gujarati (ટીન પટ્ટી), Bangla (তিন পাত্তি)Earn more chips at Octro Tenpatti game: https://youtu.be/zQDZahD_1pgHow to Play Chatai: https://youtu.be/qPNn1gJnHuAGullak Tutorial : https://youtu.be/nirMHn3k0lcOctro TeenPatty doesn't require your Phone Number or any other Login Details, Octro TinPati game is not involved in any real cash gambling and can only be used by those who are 18+. Connect with us:Official site: https://teenpatti.octro.com/Reach us:Your feedback is important to us. In case of any issues with Ten Patti Octro gameplay or game usage, please write to us at: teenpatti.support@octro.comFor exclusive offers &amp; bonuses, follow us on Facebook, Instagram, and Twitter!FB: https://www.facebook.com/octroteenpatti/Insta: https://www.instagram.com/octroteenpatti/Twitter: https://twitter.com/octroteenpatti?lang=en&lt;/b&gt;</t>
  </si>
  <si>
    <t>First time playing Slotomania? Begin your casino slots adventure with 1,000,000 Free Coins Welcome Bonus! Join the slots excitement &amp; WIN bigger jackpots than ever before!We have some fantastic news for you. We have added some new ways to win that will make your casino slots experience even more fun and rewarding.Here are some of the main features: ● We have added new time-limited Smashes to Smash It! Now you can get more rewards and recognition for your loyalty. Complete Smashes to earn Smash Chips and choose rewards in the new Smash Market, with even more ways to earn chips! ● A brand-new Daily Bonus so you can start your day with a FREE Win.● Abrand-new SlotoCards album! A new collectible, inspired by nostalgic sticker albums - collect all the SlotoStickers to reveal the picture &amp; win an amazing prize ●We have added ‘Battlesheep’. Enjoy an exciting new way to win a Wild Card where you get to choose your way to uncover victory and win a WILD CARD.● The new slot machine, Aquila. An all-new Coin Grab feature awaits you where you can win up to X2700 your bet with the Bonus Reel! So don’t wait any longer, go experience glorious new ways to win in this crazy casino slots game. Happy spinning!Enjoy casino game rewards &amp; free slot machine bonuses for you and your SlotoClan! ● Get VIP casino treatment in the SlotoClub: exclusive Vegas slots rewards, huge jackpots and free slot machines access! ● Level-up your Slots Rewards: Mega Bonus, Special quick hit prizes, and Free Slot Spins! Free Casino Slot Machines &amp; Fun 777 Casino Slot Games! ● Premium 777 free slots casino games and jackpot slots! ● 1,000,000 Free Coins for new slots players &amp; Free casino game bonuses! Try your luck now! ● Feel the Las Vegas magic and get ready to hit it rich! Spin some Vegas downtown Slots from home! Get Social, Slotomania-style! Win even more free slot machine rewards, share what you love about Slotomania with 14 million other casino slots fans on Facebook (www.facebook.com/slotomania) &amp; 50,000+ casino slots fans on Instagram, (www.instagram.com/Slotomania)! Try out the all-immersive casino Slotomania on desktop too (slotomania.com)! Slotomania is intended for those 21 and older for amusement purposes only and does not offer ‘real money’ gambling, or an opportunity to win real money or real prizes based on game play. Playing or success in this game does not imply future success at ‘real money’ gambling. Slotomania does not require payment to download and play, but it also allows you to purchase virtual items with real money inside the game; including random items. You can disable in-app purchases in your device’s settings. Slotomania may also contain advertising. You may require an internet connection to play Slotomania and access its social features. You can also find more information about the functionality, compatibility and interoperability of Slotomania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No purchase necessary. #1 free slots game based on MAU, in comparison to other free slots games, data.ai, 2023 (year to date). Slotomania is not a real money app and does not offer real money gambling. Gameplay depicted may be simulated and not actual gameplay. Free Piggy (at level 45), 1 million free coins &amp; the special 2024 multiplier are gifts for new installs only. In app purchases are available, Playtika Ltd. © 2023-2024 All rights reserved. App store is a service mark of Apple INC registered in the U.S. and other countries. Google Play and the Google Play logo are trademarks of Google LLC.​Terms of Service: https://www.playtika.com/terms-service/ Privacy Notice: https://www.playtika.com/privacy-notice/</t>
  </si>
  <si>
    <t>Welcome to the thrilling world of Huuuge Slots, your online casino destination with the finest selection of 777 slots, jackpot slot machines, roulettes, and much more! Step into the universe of slot games!Experience the glamour of the Las Vegas casino right at your fingertips. Join the ranks of lucky slot enthusiasts in social casinos. The finest classic slot machines are just around the corner! Enjoy a magnificent selection of free slots like Bars and Sevens, Classic Diamonds, Sevens of Fortune, Classic Fruits, Triple Chance Jackpots 777, and God of the Sky.Welcome to Las Vegas! Play Buffalo slot machines and enjoy a variety of casino games! Over 200 thrilling slot machines - classic 777 and jackpot slots inspired by free Las Vegas casino slots. A wide range of games for free, including fruit, buffalo slots, and diamond slot machine games, suit every taste and preference. You don't have to be physically in Vegas to feel the fun of top-dollar slot machines. Join the casino frenzy and dive into the incredible joy of spinning mega slots wherever you are. Your favorite old Vegas slots are at your fingertips!Spin the wheel and new slots in 2024 with a 5,000,000 welcome bonus. Get wild casino rewards, use quick hits to hit the 777 jackpot, and begin the party. Spin and respin slot machines, get unique bonuses, and do it all over again to feel the thrill of authentic social casino games 2024. It's 777 casino time!Enjoy all the fun of the casino! Compete in the Billionaire League and join clubs to team up with friends, secure huge prizes, and climb the ranks together! Add your friends and spin classic slots together on your way to the fortune! Sign up for a generous welcome bonus and kickstart your journey in fun Vegas slots. Hit the big jackpot in free slot machine games. Play to win virtual rewards with your friends. Never get enough of 777s!Exploit well-known table games like Texas Hold 'em, Roulette, Baccarat, Blackjack, and Video Poker casino. Boost your chances of winning 777 with Charms! Collect unique Charms and exchange them with other players to get high rewards and increase your chances of hitting the jackpots. Huuuge slots always show 777 and bring big wins to the players.The most recognizable classic pokies make this social casino app the players' first choice among mobile casino games. Download it now and start spinning your way to a realm of 777 fortune - all the slot machine fun in one place with poker slots of Vegas and live casino just ready to spin. Enjoy the fun of online slots games just right now!Like us on Facebook: https://www.facebook.com/huuugecasino Follow Betty on Twitter (X): https://twitter.com/HuuugeCasino &lt;i&gt;Our games are for entertainment only. Our games are free-to-play mobile games that do not offer or allow any real-world prizes or payouts. Players may purchase virtual tokens and win additional tokens within the game; however, these tokens hold no real-world monetary value. Our games are intended for adult audiences only.► Our games are intended for adult audience.► There is no opportunity to win real-world monetary prizes.► You can purchase in-game virtual items and win such items within the game, however in-game virtual items have no monetary value and You cannot exchange them for money or for any real goods.&lt;/i&gt;</t>
  </si>
  <si>
    <t>Enter the Candy Kingdom! Join millions of players in Candy Crush Saga, the iconic match-3 puzzle game from King. Enjoy sweet endless fun, with over a trillion matching levels played!Match candies, create explosive combos, and solve delightful puzzles to advance through a world of sugary challenges. Outsmart tricky match-3 levels with clever strategies, earn tasty rewards, and unleash candy combos for a sugar blast that will leave you craving more!BECOME THE MASTER OF THE CANDY KINGDOMEnjoy a delicious variety of match-3 puzzles with new challenges added every two weeks! Each level brings fresh surprises and unique obstacles to master: blast chocolate, clear jelly, and spread sweetness in every matching move.EXPERIENCE THE THRILL OF SWEET REWARDSSpin the Daily Booster Wheel to win jelly fishes, boosters, and other sweet surprises that will bring you a sugar blast. Participate in special events and time-limited challenges to collect exclusive rewards and level up your candy-crushing game!NEW WAYS TO MATCH CANDIESMaster unique matching game modes like Rainbow Rapids and Clear the Jelly, each offering exciting twists on the classic match-3 formula. Whether you're a casual player or a puzzle-solving professional, there’s a sweet adventure waiting for everyone.A CANDY-COATED KINGDOM &amp; COMMUNITYChallenge friends to see who’s the ultimate Candy Crush match-3 master! Climb the leaderboard, share your progress, and team up for a sweeter match-3 experience. Play online or offline and connect with millions of fans worldwide for endless fun.KEEP THE FUN GOING WITH MORE PUZZLE GAMES FROM KINGLooking for more fun in the Candy Kingdom? Explore other sugary match-3 games like Candy Crush Soda Saga and Candy Crush Friends Saga or discover other classics from King like Farm Heroes Saga and Pet Rescue Saga.Candy Crush Saga is free to play but optional in-game items require payment. You can turn off the payment feature by disabling in-app purchases in your device’s settings.By downloading Candy Crush Saga you agree to our terms of service which can be found at https://king.com/termsAndConditionsDo not sell my data: King shares your personal information with advertising partners to personalize ads. Learn more at https://king.com/privacyPolicy. If you wish to exercise your Do Not Sell My Data rights, you can do so by contacting us via the in-game help center or by going to https://soporto.king.com/contactAll Stars TournamentSelected level 5+. 18+. In-game event 09:00 EDT 20 March to 03:00 EDT 27 April, 2025. Participating countries only. Win the in-game event and receive an invite to the live contest 11-13 June in California to compete for a share of $1,000,000 USD. Requires US travel. T&amp;Cs: to.king.com/terms. App contains optional in-game purchases. © 2025 King.com Ltd.</t>
  </si>
  <si>
    <t>Talking Tom is the cat making every day a fun adventure.Players adopt this virtual pet, keep him happy and help him explore his world.- Talking Tom can really talk- Fashion and furniture items to collect- Mini games add action, adventure and fun- Travel destinations are waiting to be explored- Photo albums to be filled with memories- And moreFrom Outfit7, creators of My Talking Tom 2, My Talking Tom Friends, My Talking Angela 2 and My Talking Angela.This app contains:- Promotion of Outfit7's products and advertising;- Links that direct customers to Outfit7’s websites and other apps;- Personalization of content to encourage users to play the app again;- YouTube integration to allow users to watch videos of Outfit7's animated characters;- The option to make in-app purchases;- Subscriptions which automatically renew at the end of a subscription period unless cancelled. You can manage and cancel your subscription any time via Settings in your Google Play account;- Items to purchase (available in different prices) using virtual currency, depending on the player’s progress;- Alternative options to access all functionalities of the app without making any in-app purchases using real money.Terms of use: https://talkingtomandfriends.com/eula/en/Privacy policy for games: https://talkingtomandfriends.com/privacy-policy-games/enCustomer support: support@outfit7.com</t>
  </si>
  <si>
    <t>Do you have what it takes to take care of your very own alien pet?! Feed it, clean it, play with it and watch it grow up while leveling up and unlocking different wallpapers and outfits to satisfy your unique taste. How will you customize your Pou? Feed and take care of Pou, and watch it grow! Play Games in the Game Room and collect Coins! Experiment with Potions at the Lab! Customize Pou's appearance! Try out new Outfits, Hats and Eyeglasses! Customize each room's Wallpaper! Unlock Achievements and Special items! Visit and play with your friends! Talk to Pou and listen back!</t>
  </si>
  <si>
    <t>Talking Angela is the super fun virtual star who can’t wait to dance and sing her way to the top.Players help her stay happy and busy with day-to-day activities in her 3D world:- Stylish makeup looks- Wonderful wardrobe choices- Super sweet activities- Special sticker albumsShe’s interactive. She’s customizable. She’s fun. And she’s always ready to make new friends.From the creators of My Talking Tom, My Talking Tom 2 and My Talking Tom Friends comes the pet who’s a star in the making.This app contains:- Promotion of Outfit7's products and advertising;- Links that direct customers to Outfit7’s websites and other apps;- Personalization of content to encourage users to play the app again;- YouTube integration to allow users to watch videos of Outfit7's animated characters;- The option to make in-app purchases;- Subscriptions which automatically renew at the end of a subscription period unless cancelled. You can manage and cancel your subscription any time via Settings in your Google Play account;- Items to purchase (available in different prices) using virtual currency, depending on the player’s progress;- Alternative options to access all functionalities of the app without making any in-app purchases using real money.Terms of use: https://talkingtomandfriends.com/eula/en/Privacy policy for games: https://talkingtomandfriends.com/privacy-policy-games/enCustomer support: support@outfit7.com</t>
  </si>
  <si>
    <t>It’s time to take a run on the wild side with the incredibly fun and despicably daring Minions! Illumination, Universal, and Gameloft bring you Minion Rush, an endless running game that can be enjoyed offline, anytime! Run through lots of cool locations, dodging devious traps, battling vile villains, and collecting loads of bright, beautiful Bananas!&lt;h2&gt;&lt;b&gt;Game Features&lt;/b&gt;&lt;/h2&gt;&lt;b&gt;Dressed to Impress&lt;/b&gt;Now that Gru’s gone good, the Minions have a new goal: to become the ultimate Secret Agents! So they’ve created dozens of fun Costumes that don’t just look slick, but have unique skills, such as extra running speed, grabbing more Bananas, or turning you into a Mega Minion!&lt;b&gt;A Wide World of Minions&lt;/b&gt;You’ll run through crazy locations, from the Anti-Villain League HQ to Vector’s lair, or the ancient past. Each location has its own unique set of obstacles to overcome, so keep your eye(s) peeled! And once you’re ready, you can enter the Top Bananas Room to compete against players from all over your region—or even the world—in an endless running mode to unlock tons of prizes!&lt;b&gt;Offline Adventures&lt;/b&gt;All this fun can be played offline without Wi-Fi, so you can enjoy the main features of the game anytime, anywhere.________________________________________Privacy Policy: http://www.gameloft.com/en/privacy-noticeTerms of Use: http://www.gameloft.com/en/conditions-of-useEnd-User License Agreement: http://www.gameloft.com/en/eulaDisabling password protection may result in unauthorized purchases. We strongly encourage you to keep password protection turned on if you have children or if others could have access to your device.This game contains advertising for Gameloft’s products or some third parties, which will redirect you to a third-party site. You can disable your device’s ad identifier being used for interest-based advertising in the settings menu of your device. This option can be found in the Settings app &gt; Accounts (Personal) &gt; Google &gt; Ads (Settings and Privacy) &gt; Opt out of interest-based ads.Certain aspects of this game will require the player to connect to the Internet.</t>
  </si>
  <si>
    <t>Join the largest manga, comics, and manhwa community in the world with millions of fans and creators on WEBTOON! Why you'll love WEBTOON:- Access thousands of episodes for FREE!- Explore the world’s largest selection of webcomics spanning diverse genres like action, romance, thriller and everything in between.- Discover more content behind your favorite franchises like Batman: Wayne Family Adventures and Avatar: The Last Airbender.- Home to the original webcomics behind the TV and film adaptations of Tower of God, True Beauty, Sweet Home and Marry My Husband streaming on Netflix, Disney+, and Crunchyroll and more.- Engage with a thriving community of fellow enthusiasts and creators by subscribing to your favorite series and making your voice heard through the comments section, creator feed, and our audience-driven rating system!- Find your next favorite story with personalized series recommendations and curated reading collections.Are you a storyteller at heart? Use our CANVAS platform to publish your own webcomics and reach a global audience. Share your story and build your own community. WEBTOON is where you find your fandom.Website: www.webtoon.com</t>
  </si>
  <si>
    <t>Check out new webtoons everyday on NAVER Webtoons! All webtoons are sorted by popularity, view count or update so you can easily find the one you're looking for.Use your reading history under the menus to continue reading from the last page you read, or '48-Hour Temporary Save' to enjoy webtoons offline. You can also use 'Notifications' to get notified as soon as your favorite webtoons are updated.If you have any questions or problems while using the app, please feel free to leave your inquiry on NAVER Webtoons Customer Center ( http://me2.do/FIvD1Tli ) or Settings &gt; NAVER Webtoons Customer Center on your app.</t>
  </si>
  <si>
    <t>Read Comics, Manga, Webtoons, Manhwa &amp; Manhua And More- We have manhwa and webtoon stories from Korea. We provide manhwa &amp; webtoon fans with various genres of wonderful work. Fantasy, Action, Romance, Horror, BL Manga (Boy's Love) and more webtoons can be found on MangaToon.- We have Japanese manga series, such as Detective Conan, Inuyasha and so on. If you are a fan of Janpanese mangas, and enjoy classic manga like One Piece, Jujutsu Kaisen, Demon Slayer, and Naruto, then you will definitely also like the Japanese manga works on MangaToon.- There also are manhua (Chinese comics) for you to read. You can find the latest and hottest manhua (Chinese comics) in different genres on MangaToon. Tales of Demons and Gods, Bossy President, Battle Through the Heavens and more iconic manhua arewaits you to read!Read Free Comics- At MangaToon, many of our comics require paying a unlocking fee to read. The reason is that manga creators also need to make a living. Only with manga fans' support, they can continue to create better comic storiess. Your support is the best motivation for them to create mangas.- But MangaToon also provides plenty of free ways for readers to read manga for free. Every week, there are different comics released for manga readers to read for free.- Also, You can get free comics, unlock them with points or reading vouchers. By completing platform tasks, you will receive a certain number of points and reading vouchers every week, which allows you get free comics.- Even if you don't have points or manga vouches, you can still read free comics by watching a short video to unlock manga chapters.Great Manga Reading Experience- At MangaToon, you can not only read comics online but also download them for offline reading, allowing you to enjoy the fascinating world of manga anytime and anywhere.- MangaToon is a manga reader designed specifically for mobile phone reading. You can scroll mangas &amp; webtoons smoothly for an uninterrupted reading experience. - We provide colorful manga and comic works on MangaToon, bring you a more immersive comic reading experience.- Join our manga community and discuss everything about your favorite manga with millions of manga lovers!- A vertical search tool for comics. You can search and read mangas like One Piece, Jujutsu Kaisen, Naruto and other hottest mangas.- Pad version is also supported. Enjoy manga with a better screen on your pad!- As a manga reader designed for manga fans all over the world, on MangaToon you can find mangas and stories in more than ten languages, including English, Spanish, Portuguese, French, Indonesian Vietnamese and Thai. You can switch to other languages on the App's settings page to read comic stories.Tell stories like chatting- At MangaToon, in addition to reading comics, you can also find many exciting chat stories. Chat stories are a new form of novel where the story unfolds in the form of chatting. Chat stories have exciting plotlines, the world views full of imagination, and a more relaxed reading experience, allowing you to read stories as easily as chatting with a friend. - A vast array of wonderful stories awaits you to discover, where you can see characters from One Piece chatting with each other, fanfiction stories about the personal stories of BTS members, and so on.One comic one world. MangaToon, help you step into a different world!Facebook: https://www.facebook.com/MangaToonEN/Contact us by Email: support@mangatoon.mobi</t>
  </si>
  <si>
    <t>Discover one of the most exciting and fun ways to express yourself through art.  The complicated process of producing cartoons just became an easy task. The app takes care of every aspect of creating cartoons, from drawing characters to publishing.Enjoy the new characters constructor and new designList of features* Building smooth animations by keyframes* Embedded library of characters and items* Character constructor (you can create items from scratch or use templates)* Voice over cartoons or add music* Export and video files (mp4 format) and sharing themSome features need to be unlocked through in-app purchases.</t>
  </si>
  <si>
    <t>Google Chrome is a fast, easy to use, and secure web browser. Designed for Android, Chrome brings you personalized news articles, quick links to your favorite sites, downloads, and Google Search and Google Translate built-in. Download now to enjoy the same Chrome web browser experience you love across all your devices.                &lt;b&gt;Browse fast and type less.&lt;/b&gt; Choose from personalized search results that instantly appear as you type and quickly browse previously visited web pages. Fill in forms quickly with Autofill.                &lt;b&gt;Incognito Browsing.&lt;/b&gt; Use Incognito mode to browse the internet without saving your history. Browse privately across all your devices.                &lt;b&gt;Access your Chrome across devices.&lt;/b&gt; When you sign in to Chrome, you can save bookmarks, passwords and more in your Google Account, so you can access them on your other devices.                &lt;b&gt;All your favorite content, one tap away.&lt;/b&gt; Chrome is not just fast for Google Search, but designed so you are one tap away from all your favorite content. You can tap on your favorite news sites or social media directly from the new tab page. Chrome also has the “Tap to Search”- feature on most webpages. You can tap on any word or phrase to start a Google search while still in the page you are enjoying.                &lt;b&gt;Protect your phone with Google Safe Browsing.&lt;/b&gt; Chrome has Google Safe Browsing built-in. It keeps your phone safe by showing warnings to you when you attempt to navigate to dangerous sites or download dangerous files.                &lt;b&gt;Fast downloads and view web pages and videos offline&lt;/b&gt; Chrome has a dedicated download button, so you can easily download videos, pictures, and entire webpages with just one tap. Chrome also has downloads home right inside Chrome, where you can access all the content you downloaded, even when you are offline.                &lt;b&gt;Google Voice Search.&lt;/b&gt; Chrome gives you an actual web browser you can talk to. Use your voice to find answers on-the-go without typing and go hands free. You can browse and navigate quicker using your voice anywhere, anytime.                &lt;b&gt;Google Translate built-in: Quickly translate entire web pages.&lt;/b&gt; Chrome has Google Translate built in to help you to translate entire web to your own language with one tap.                        &lt;b&gt;Smart personalized recommendations.&lt;/b&gt; Chrome creates an experience that is tailored to your interests.  On the new tab page, you will find articles that Chrome selected based on your previous browsing history.</t>
  </si>
  <si>
    <t>The official Gmail app brings the best of Gmail to your Android phone or tablet with robust security, real-time notifications, multiple account support, and search that works across all your mail. Gmail is also available on Wear OS so you can stay productive and manage emails right from your wrist.With the Gmail app you can:• Automatically block more than 99.9 percent of spam, phishing, malware, and dangerous links from ever reaching your inbox• Undo send, to prevent embarrassing mistakes• Turn on Google Chat to connect, create and collaborate with others• Get more done as a group in Spaces - a dedicated place for organizing people, topics, and projects• Enjoy high quality video calling with Google Meet• Respond to emails quickly with Smart Reply suggestions• Switch between multiple accounts• Attach and share files with ease• Get notified of new mail fast, with notification center, badge, and lock screen options• Search your mail faster with instant results, predictions as you type, and spelling suggestions• Organize your mail by labeling, starring, deleting, and reporting spam• Swipe to archive/delete, to quickly clear out your inbox• Read your mail with threaded conversations• Auto-complete contact names as you type from your Google contacts or your phone• Respond to Google Calendar invites right from the app• Add a Gmail complication and tile on your Wear OS watch to get a quick overview of your emailsGmail is part of Google Workspace, allowing you and your team to easily connect, create, and collaborate. You can:• Connect with coworkers via Google Meet or Google Chat, send an invite in Calendar, add an action to your task list, and more without leaving Gmail• Use suggested actions — like Smart Reply, Smart Compose, grammar suggestions, and nudges — to help you stay on top of work and take care of simple tasks, so you can be more efficient with your time• Stay safe. Our machine learning models block more than 99.9% of spam, phishing, and malware from reaching our usersLearn more about Google Workspace: https://workspace.google.com/products/gmail/Follow us for more:Twitter: https://twitter.com/googleworkspaceLinkedIn: https://www.linkedin.com/showcase/googleworkspaceFacebook: https://www.facebook.com/googleworkspace/</t>
  </si>
  <si>
    <t>WhatsApp from Meta is a FREE messaging and video calling app. It’s used by over 2B people in more than 180 countries. It’s simple, reliable, and private, so you can easily keep in touch with your friends and family. WhatsApp works across mobile and desktop even on slow connections, with no subscription fees*.Private messaging across the worldYour personal messages and calls to friends and family are end-to-end encrypted. No one outside of your chats, not even WhatsApp, can read or listen to them.Simple and secure connections, right awayAll you need is your phone number, no user names or logins. You can quickly view your contacts who are on WhatsApp and start messaging.High quality voice and video callsMake secure video and voice calls with up to 8 people for free*. Your calls work across mobile devices using your phone’s Internet service, even on slow connections.Group chats to keep you in contactStay in touch with your friends and family. End-to-end encrypted group chats let you share messages, photos, videos and documents across mobile and desktop.Stay connected in real timeShare your location with only those in your individual or group chat, and stop sharing at any time. Or record a voice message to connect quickly.Share daily moments through StatusStatus allows you to share text, photos, video and GIF updates that disappear after 24 hours. You can choose to share status posts with all your contacts or just selected ones.Use WhatsApp on your Wear OS watch to continue conversations, reply to messages, and take calls - all from your wrist. And, leverage tiles and complications to easily access your chats and send voice messages.*Data charges may apply. Contact your provider for details.---------------------------------------------------------If you have any feedback or questions, please go to WhatsApp &gt; Settings &gt; Help &gt; Contact UsTerms of Service: https://www.whatsapp.com/legal/terms-of-service  Learn more about messaging privately: https://www.whatsapp.com/privacy  Learn more about WhatsApp safety: https://www.whatsapp.com/security</t>
  </si>
  <si>
    <t>Messenger is a free messaging app that helps you connect with anyone, anywhere. Stay in touch with your friends and family, explore your interests with people like you, build your community, and share your vibe beyond words, all in one app.CHAT AND CALL ANYONE, ANYWHERE Find and connect with your friends and family on Facebook and Messenger, no phone number needed.GET INSTANT ANSWERS FROM YOUR AI ASSISTANT*Meta AI is your assistant that can answer any questions, give you advice, help with homework, and more.SEND YOUR PHOTOS IN HIGH DEFINITIONSend and receive clearer, crisper picture of your favorite moments with Messenger.CREATE SHARED ALBUMSFrom a recent summer vacation to your grandma’s 80th birthday, create albums of photos and videos to share, organize and reminisce over important moments in your group chats.EASILY ADD NEW CONNECTIONS WITH QR CODESConnect with people you meet in real life by scanning their Messenger QR code or sharing yours via a link.SHARE LARGE FILES DIRECTLY IN CHATWhether it’s a Word, PDF, or Excel doc, you can send large files up to 100MB right inside of Messenger.EDIT AND UNSEND MESSAGES Hit send too soon? You can edit the message up to 15 minutes after sendingDISAPPEARING MESSAGESSome things aren’t meant to last forever. Choose how long your end-to-end encrypted chats stick around after they’ve been read.COME TOGETHER WITH YOUR COMMUNITIESMeaningfully connect with people like you from your school, neighborhood, and interest groups.GET IN YOUR FAVORITE CREATORS’ INNER CIRCLEStay in the know with creators by joining their broadcast channels for authentic and casual content.UNLEASH YOUR IMAGINATION W/ META AI*Tap into your go-to creative partner to create, edit, animate images and more.CAPTURE EVERYDAY MOMENTS ON STORIESHighlight moments of your day using photos and videos that disappear after 24 hours in Stories.DROP A NOTE WITH YOUR THOUGHTSStay connected with your friends by sharing quick updates that disappear after 24 hours.BRING YOUR VIBE TO YOUR CHATSSometimes words just don’t cut it. Tap into more ways to express yourself with animated stickers, GIFs, reactions and more.SET THE MOOD OF YOUR CHAT WITH THEMESCustomize your chat with a large and constantly evolving list of themes featuring popular artists, holidays, and more. *Meta AI is available in select languages and countries only, with more coming soon.</t>
  </si>
  <si>
    <t>&lt;b&gt;Boost your dating confidence on Badoo, the app designed for making real, genuine connections.&lt;/b&gt;Looking for fun dates, a long-term thing, or casual chats? Experience an encouraging space, built with safety in mind,  where expressing your true self can lead to making meaningful connections—download Badoo now!Welcome to Badoo, the dating app that makes it &lt;b&gt;easier to date&lt;/b&gt;. We’re a little different from other free dating apps and dating sites.Whether you’re hoping to find ‘the one’, lots of ones or a number-one friend – we’ve got you covered. Match your way, date your way. Meet new people your way. Our free dating app gives you the tools to put yourself out there. The real, unfiltered you. So if you’re looking to meet new people and make new friends (online and irl), you can have confidence in the connection. Put the joy back into dating – download our free app today.&lt;h2&gt;&lt;b&gt;Perks of using our dating app:&lt;/b&gt;&lt;h2&gt;-Your profile celebrates you, the real you-Easy to meet up with new people in your area-Can find something long-term, short-term or make friends!-Lots of ways to customise your profile-Inspires great chats and great dates-Can switch between message chats and video calls-Helps keep the spark going with long-distance relationships-Easily find friends with shared interests-Of course, LGBTQ+ friendly-Profiles can be checked out by your own approval committee (your pals on the app)It’s fun, flirty – and, because you can’t put a price on that great-date feeling – free&lt;h2&gt;&lt;b&gt;Features to help you on your dating adventure:&lt;/b&gt;&lt;/h2&gt;-Shared intentions let you know where you stand-‘Chat before you match’ lets you test the waters-Filters help finesse your search for a date-Profile prompts help to get those chat-balls rolling-Highlighted interests make it easy to spot potential dates and find friends-Fun, in-chat games can break the ice before you meet-Connecting with Apple Music makes it easy to make friends!-Video chat helps with getting to know people better (and quicker)&lt;h2&gt;&lt;b&gt;Perks of dating with Premium Plus:&lt;/b&gt;&lt;/h2&gt;⭐️ Boosts chances of meeting perfect matches⭐️ Can send a crush to kick-start a flirty chat⭐️ Reveals who’s already liked you⭐️ Shows people who’ve added you to their favourites⭐️ Can undo your last ‘no’, if you change your mind⭐️ Unlimited use of filters makes it easier to find friends and great matches⭐️ Gives your messages top-priority to get those chats going⭐️ Can go incognito, if you’d like to limit who sees your profile⭐️ No ads! So you’re free to date without distraction&lt;h2&gt;&lt;b&gt;How our free dating app helps to keep you safe:&lt;/b&gt;&lt;/h2&gt;- Our dating app has a one-stop shop for handy guides, tools &amp; helplines - the 'Safety Space'- Photo verification checks people are who they say they are- Private detector flags (and initially blurs) inappropriate pictures- Rude message detector protects – and empowers – you when chatting to strangers and online friends- Selfie request helps you check people are still who they’ve said they are, before you meet up irl- Block, report, and unmatch gives you complete control of your dating journey&lt;h2&gt;&lt;b&gt;Diversity and inclusivity:&lt;/b&gt;&lt;/h2&gt;As we’re big believers in the importance of recognition, we’d like to make it super clear our free dating app is a safe space for all sexual orientations (lesbian, queer, gay-dating and all other kinds of dating), faith-based dating (Muslim, Jewish, Christian-dating...all beliefs) and all cultures. At Badoo, we welcome everyone.----Badoo is a dating app that is free to download and use. We also offer optional subscription packages and non-subscription, single, and multi-use paid features.Your personal data is securely stored on Badoo - be sure to read our privacy policy and terms and conditionshttps://bumble.com/en/privacyhttps://bumble.com/en/termsBumble Inc. is the parent company of Bumble, Official, Bumble for Friends, along with the dating apps Badoo and Fruitz.&lt;/h2&gt;&lt;/h2&gt;</t>
  </si>
  <si>
    <t>&lt;b&gt; With 40 million members, we are one of the most trustworthy and best dating apps. &lt;/b&gt;Discover a community of singles looking for true connection. Zoosk helps you find what you’re looking for with matchmaking technology so you can focus on the fun part, messaging and getting to know new people.🎯&lt;b&gt; More Ways to Meet&lt;/b&gt;Zoosk is a dating app with one goal: to help people connect.Swipe, search, chat, go on a date - the opportunities are endless on Zoosk. Discover features designed to forge more meaningful social interactions with other singles.We prioritize safe dating. Our Photo Verification tool is in place to give you confidence that the person you’re talking to looks like their profile picture. To ensure our members are who they say they are, we also provide a phone number and social media account verification.We are one of the best dating apps for meeting people or for searching for love online. No more senseless swipes: download Zoosk dating app and get ready, because meeting someone is just a click away.It works! In 2019 more than 56,000 singles found love thanks to Zoosk**💗 &lt;b&gt;Join Zoosk for free&lt;/b&gt;All basic members can access these features:- Our new free livestreaming feature - Zoosk Live, available 24/7- See members’ pictures- Send Winks and Hearts- Use Carousel to discover new people👑Or take the connections further with these exclusive features as part of a paid subscription*:- Chat with your connections- Unlock and connect with people who've viewed you- Chat with your SmartPick™ matches which are based on compatibility- Unlock carousel matches- Flexible options for subscription timeframes- Boost your profile- Send gifts to profiles you like- Get delivery confirmation on messages ✏️ &lt;b&gt;Why people love Zoosk dating app &lt;/b&gt;‘’ The dating service has made it really easy to start a profile, meet other users, and cast a wide net for potential matches.’’ - Mashable‘’ Launched in 2007, Zoosk has become the toast of the online dating world’’ - AskMenWant to make your own opinion? Download the Zoosk dating app now and enjoy chatting with exciting people. Fun or connection, love is here!--------------------------------------------------------------------------------*ADDITIONAL COSTS AND AUTO RENEW:- All subscriptions and upgrades like coins (including subscription upgrades and upgrades without a subscription) automatically renew at the end of the term for the same duration and you will be charged again for the same amount (plus any applicable taxes) unless you cancel by turning off auto renewal at least 24 hours before the end of their term.- Turn off the auto renewal through your account settings. Once you turn off auto renewal, your subscription and/or upgrades will expire at the end of their term. To learn more, see Terms of Use Agreement at http://www.zoosk.com/tos and our FAQs at http://zoosk.com/help.Also, read our Privacy Policy at www.zoosk.com/privacy and online dating safety guide at https://www.zoosk.com/safety. Prices are in U.S. dollars, exclude any applicable sales tax, may vary in countries other than the U.S., and are subject to change without notice.**: 56,019 users in U.S.A said in their subscription termination process they found love on Zoosk platform.-------------------------------------------------------------👀 Follow us for dating and relationship tips:- Facebook: https://www.facebook.com/Zoosk/- Instagram: https://www.instagram.com/zoosk/- Date Mix: https://www.zoosk.com/date-mix/With 40 million members, we are one of the most trusted and best dating apps. Download Zoosk now and get ready to meet new people!</t>
  </si>
  <si>
    <t>&lt;b&gt;Get the best online dating app experience and match-up based on who you really are and what you love. OkCupid is all about inclusive online dating for every single person!&lt;/b&gt;The dating app that lets you experience real adult dating for those who know what they want!With OkCupid, you can meet singles and new friends online or find serious relationships, chat, flirt, date and make meaningful connections. Find your match, connect, and make a date for tonight!This matchmaking app cares about you. We’ve created an exciting online dating environment for every single person where you can meet singles who share your values. Try it now and start your journey towards better relationships.Personalize your dating profile with your interests, what your dating expectations are, and leave the rest to the matching algorithm!Great dates come from true matches - that’s why the OkCupid online dating app shows off who you are beyond a photo so you can flirt, chat, and connect with people who really get you.Meet cute singles, build connections and find love! You deserve it all!• Love is inclusive, and so is OkCupid. Create a free dating profile that highlights what makes you special and unique.• Find your soulmate from over 60 different gender identities and sexual orientations: Gay, Lesbian, Bisexual, pansexual, queer and more. • She/her, he/him, they/them - highlight your gender pronouns and meet locals near you!• On OkCupid you can find everything you are looking for - Asian dating, Afroromance, gay love, Latino, straight, or anything in between - love and connections that transcend borders.• Go on great dates, flirt, chat and find your match by giving your own unique answers!• Round it off with your cutest profile picture and you’re ready to meet new people, find love or go on a great date tonight. • Meaningful connections can come in many shapes and sizes - create new friendships, chat with new and interesting people, find a new exciting romance, or connect with a serious relationship!OkCupid isn’t just another online app for dates. Our free dating app helps you meet singles, connect, chat flirt, or have a deep conversation through our one-of-a-kind messaging system. Focus on the connections you’re interested in without the ones you’re not. Then, plan to meet up and go on great dates - whether you’re looking for local dating, virtual dating or anything in between!Take the stress out of online dating. OkCupid can help you find your match, whether you want casual dating, marriage, or just to find your love story – YOU choose what matters. Match with people with similar interests and receive a personalized match percentage when you answer our unique questions. We’re here to help you find relationships on your terms. Flirt, find love, chat, build connections and go on great dates with OkCupid, the best free dating app! Download now!&lt;b&gt;MATCH, CONNECT AND MEETUP&lt;/b&gt;• Meet new people and find relationships with our unique messaging system• Local dating features help you meet people nearby&lt;b&gt;DATING APP UPGRADE&lt;/b&gt;OkCupid is a free dating app for everyone, but we offer an optional premium subscription that unlocks exclusive features. Additional premium dating features include:• See who likes you without having to like them first• Send unlimited likes for more date matches!• Set Dealbreakers so you can find just who you're looking for and match on what mattersAll photos are of models and used for illustrative purposes only.&lt;b&gt;Meet singles and find great connections – download OkCupid and enjoy the best online dating app today!&lt;/b&gt;</t>
  </si>
  <si>
    <t>&lt;h1&gt;&lt;b&gt;The dating app to meet new people and build equitable relationships.&lt;/b&gt;&lt;/h1&gt;Bumble is the dating app with millions of people to meet and find dates, where women always make the first move. In a sea of dating apps, what makes us shine? ✨ Our unwavering focus on &lt;b&gt;kindness, respect, and equality&lt;/b&gt;, where individuals of all orientations - straight, gay, lesbian, and beyond - are not just welcomed but celebrated.&lt;b&gt;Match with the right people, date or make friends!&lt;/b&gt;Bumble is a free date app and social network for singles and people who want to make new friends; the perfect place to meet new people, in an instant. Whether you want to make genuine matches, seeking arrangements that prioritize mutual respect and understanding, chat with strangers, find friends, or even expand your professional, we’ve got you covered.&lt;b&gt;Bumble's embrace of kindness, equality and respect&lt;/b&gt;💛 We believe healthy relationships are fundamental to living a positive life💛 In the fight against old-fashioned hetero-norms, women always take the first step💛 We've changed the rules of the game to switch up the dynamics of dating and make friends!💛 Unlike other dating apps, kindness is at the core of everything we do&lt;b&gt;Changing the rules of dating&lt;/b&gt;Bumble is the best free dating app, founded on respect, equality, and kindness. You can meet new people, meet up, find dates or your best friend in the way you've always done.🕒 With heterosexual matches, women have 24h to start a chat, and men have 24h to respond💬 Other matches (LGBTQIA+) have 24h to start a chat or reply before the match expires👥 Bumble has 3 modes to suit what you're looking for: Date, BFF, and Bizz&lt;b&gt;Discover our amazing features&lt;/b&gt;We’ve levelled up from the days of dating sites, enjoy all these features at your fingertips:🌼 Craft your profile and showcase your uniqueness effortlessly🔎 Find your perfect match with tailored searches✅ Trust genuine connections with verified profiles🎵 Link your Spotify and Instagram accounts to share your interests with potential dates and friends!📹 Use Video Chat to meet people IRL and get to know your matches better📷 Send your videos and favorite pictures while you are chatting with new friends!💤 Hide your profile with the Snooze Mode, (you'll still keep all your matches!)Start today, meet singles, have dates or a new friendship!&lt;b&gt;Boost your dating life, Bumble Premium help you enhance your experience&lt;/b&gt;💛 See everyone who swiped right on you🔁 Rematch with expired connections for a second chance at a date🔄 Extend your matches by 24 hours and meet people👉 Meet people by swiping as much as you like💬 Unlimited chat so you can find the right matchand much more!&lt;b&gt;Inclusivity is key&lt;/b&gt;Bumble is different from other dating apps because &lt;b&gt;we make it easy for you to build a new relationship, meet people or make new friends&lt;/b&gt;. We’re the first app to combine dating for singles, meeting new people, and making professional connections all in one app. Bumble is committed to being &lt;b&gt;inclusive, and supportive of our community&lt;/b&gt; whatever their gender, sexual orientation, or religion. Whether you’re looking for a place to chat and date, seeking arrangement, find friends, an LGBTQ, bisexual, lesbian or gay dating app or a Jeiwsh or Christian dating app; We’ve got everything you’re looking for in our lovely community to meet new people or make new friends.---Bumble is a free dating app to download and use. We offer optional subscription packages (Bumble Boost &amp; Bumble Premium) and non-subscription, single, and multi-use paid features (Bumble Spotlight &amp; Bumble SuperSwipe).Your personal data is securely stored on Bumble - be sure to read our privacy policy and terms and conditionshttps://bumble.com/en/privacyhttps://bumble.com/en/termsBumble Inc. is the parent company of Bumble, along with Badoo, Geneva and Bumble for Friends (BFF), social networks and dating apps free to download and use.</t>
  </si>
  <si>
    <t>Chat &amp; Date is the most easy to use dating app to help you find amazing people near you, and let them find you too ❤️ See how popular you and your friends are, as well all of the great people nearby, wherever you may be; at a music festival, on a college campus, or hanging out in the city ?. We also give you all the tools so that whether you're looking for a relationship, friendships or to find love, you can do it no fuss, no complications. Download Chat &amp; Date to meet new people and start your straightforward dating journeyWHY CHAT &amp; DATE?We are the dating site that consistently ensures safety and respect within our community. We do not tolerate any kind of inappropriate behavior and have strict usage guidelines, as well as an extensive list of safety features to ensure that you have the best dating experience with us. WE MAKE DATING EASYWe make it easier to meet people near you the way that you want to meet them... - Dating Nearby: Meet positive singles around you or make new friends. - Encounters: Straightforward swiping, right to show you're interested and left to keep swiping. - Video Chat: Connect with your matches through face to face video calling. - ✅ Verified profiles: Chat safer and choose to only interact with verified profiles. - Blur intimate photos: We automatically detect explicit photos and warn users before they open them. CHAT &amp; DATE PREMIUMSerious about dating honestly? Then activate Chat &amp; Date Premium to access plenty of new, exciting features that will help you get the most out of our app so you can meet, chat and date with amazing people: ⭐ Find out who added you to their favorites and meet singles. ⭐ See who liked your profile. It's time to meet new people and find friends! ⭐ Get your messages read first. ⭐ Swiped left on the person of your dreams? You can go back with Premium! ____________________________ The price varies by country and may change without notice, but you can always see the exact price in the app. We will charge your card and your subscription will be automatically renewed unless you deactivate the automatic recharge a minimum of 24 hours before the end of your current subscription period. Chat &amp; Date Premium is flexible and adapts to your needs - you can cancel your subscription at any time. When you open our app, we ask for your mobile number and permission to read/send text messages. We only need this to find the confirmation code that we send via text message. This is to help us confirm you're a real person, and keep our app spam-free. We will never send an SMS without your permission. Powered by Badoo.</t>
  </si>
  <si>
    <t>Learn a new language with the world’s most-downloaded education app! Duolingo is the fun, free app for learning 40+ languages through quick, bite-sized lessons. Practice speaking, reading, listening, and writing to build your vocabulary and grammar skills.Designed by learning experts and loved by hundreds of millions of learners worldwide, Duolingo helps you prepare for real conversations in Spanish, French, Chinese, Italian, German, English, and more.And now, you can learn Math and Music the Duolingo way!• Build real-world math skills – from calculating tips to identifying patterns – and sharpen your mental math in our Math course. Learn foundational topics like multiplication, fractions, geometry and more, and keep your brain sharp with more challenging exercises, games, and word problems.• Learn how to read music and play popular songs on your device in our Music course – no piano or instrument required! Using an on-screen keyboard, you’ll learn bit-by-bit, from finding notes on the keyboard to playing your first song.Whether you’re learning for travel, school, career, family and friends, or your brain health, you’ll love learning with Duolingo.Why Duolingo?• Duolingo is fun and effective. Game-like lessons and fun characters help you build solid speaking, reading, listening, and writing skills.• Duolingo works. Designed by learning experts, Duolingo has a science-based teaching methodology proven to foster long-term knowledge retention.• Track your progress. Work toward your learning goals with playful rewards and achievements when you make practicing a daily habit!• Join millions of learners. Stay motivated with competitive Leaderboards as you learn alongside our global community.•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And now, learn Math and Music with our newest courses!What the world is saying about Duolingo⭐️⭐️⭐️⭐️⭐️:Editor's Choice and "Best of the Best” — Google Play“Far and away the best language-learning app.” — The Wall Street Journal“This free app and website is among the most effective language-learning methods I’ve tried… lessons come in the form of brief challenges — speaking, translating, answering multiple-choice questions — that keep me coming back for more.” — The New York Times“Duolingo may hold the secret to the future of education.” — TIME Magazine“...Duolingo is cheerful, lighthearted and fun…” — ForbesIf you like Duolingo, try Super Duolingo for 14 days free! Learn a language fast with no ads, and get fun perks like Unlimited Hearts and Monthly Streak Repair.Send any feedback to android@duolingo.comUse Duolingo on the Web at https://www.duolingo.comPrivacy Policy: https://www.duolingo.com/privacy</t>
  </si>
  <si>
    <t>Classroom makes it easy for learners and instructors to connect—inside and outside of schools. Classroom saves time and paper, and makes it easy to create classes, distribute assignments, communicate, and stay organized. There are many benefits to using Classroom:• Easy to set up – Teachers can add students directly or share a code with their class to join. It takes just minutes to set up.• Saves time – The simple, paperless assignment workflow allows teachers to create, review and mark assignments quickly, all in one place.• Improves organization – Students can see all of their assignments on an assignments page, and all class materials (e.g., documents, photos, and videos) are automatically filed into folders in Google Drive.• Enhances communication – Classroom allows teachers to send announcements and start class discussions instantly. Students can share resources with each other or provide answers to questions on the stream.• Secure – Like the rest of Google Workspace for Education services, Classroom contains no ads, never uses your content or student data for advertising purposes.Permissions Notice:Camera: Needed to allow the user to take photos or videos and post them to Classroom.Storage: Needed to allow the user to attach photos, videos, and local files to Classroom. It's also needed to enable offline support.Accounts: Needed to allow the user to choose which account to use in Classroom.</t>
  </si>
  <si>
    <t>Samsung Global Goals - Take Action for a Better WorldJoin the movement for a sustainable future with the Samsung Global Goals app. Discover, learn, and contribute to the United Nations' Sustainable Development Goals (SDGs) right from your smartphone and smartwatch (Wear OS). Engage in meaningful actions, track your progress, and make a positive impact on the world.Learn about the 17 Global Goals, earn money, and donate to your favorite Goal.App features:Gain insights into the 17 Sustainable Development Goals through interactive content, wallpapers, and informative articles.Get involved in campaigns, challenges, and initiatives that address global issues and contribute to real-world change.Monitor your personal contributions, track your progress, and see the collective impact of the Samsung Global Goals community.Access educational resources, inspiring stories, and expert advice to deepen your understanding and inspire others.Download the Samsung Global Goals app today and become part of a global movement working towards a sustainable and inclusive future for all.Expand your experience using our various Samsung Galaxy watch faces, watch app, and complication features.About the app:The Samsung Global Goals app, brought to you by Samsung in partnership with the UNDP, puts the future of our planet in your hands. As the leading global manufacturer of Android devices, we believe in our role as a responsible corporate citizen, investing in a sustainable future like never before.  With your support, we aspire to ignite a worldwide movement by spreading awareness about the #GlobalGoals campaign. Together, let's channel our time and attention towards making a significant impact.Here’s how it works:Download and Install the apps: for your phone and watch.Use your phone and watch like you always do.See interesting wallpapers and ads. Any ads you see from this app, earn money for donations that support the Global Goals.Accumulate earnings.Donate to your favorite Goals. All of the donations from the ads displayed by this app will be made by Samsung to the United Nations Development Program.App permissions:Notifications are optional in the app and used to provide you with timely information and reminders of important calendar dates related to the Global Goals.  You can still use the app's basic functions without allowing the optional permission.About the UN's SDGs:The 2030 Agenda for Sustainable Development was adopted by all United Nations Member States in 2015, and provides a shared blueprint for peace and prosperity for people and the planet, now and into the future. At its heart are the 17 Sustainable Development Goals (SDGs), which are an urgent call for action by all countries - developed and developing - in a global partnership. They recognize that ending poverty and other deprivations must go hand-in-hand with strategies that improve health and education, reduce inequality, and spur economic growth – all while tackling climate change and working to preserve our oceans and forests.The clock is ticking, and the time for change is now. Together, we can overcome challenges that once seemed insurmountable and forge a path towards a more sustainable and equitable future.For more information:https://www.samsung.com/global/sustainability/https://globalgoals.orghttp://www.undp.org“Unless we act now, the 2030 Agenda will become an epitaph for a world that might have been.” -António Guterres, Secretary-General, United Nations</t>
  </si>
  <si>
    <t>Photomath is known worldwide for helping millions of learners to learn, practice, and understand math – one step at a time. Scan any math problem with the Photomath app to get step-by-step explanations with accurate solutions and a variety of teacher-approved methods. Math is about the process, so Photomath breaks your problem into bite-sized steps to help you understand the “what” and “why” along with the “how.” Whether you’re learning basic arithmetic or advanced geometry, we’ll tackle it together, step by step. Why Photomath? Billions of math problems: From elementary arithmetic to advanced calculus and everything in between, Photomath can solve billions of math problems—including word problems! Whether handwritten, in a textbook, or on a screen, Photomath is here to help you untangle your trickiest problem.Step-by-step explanations: Math isn’t just about an answer. It’s about every step along the way. That’s why Photomath breaks down each step, so you can *really* learn. Less guesswork = less stress, especially with our new Animated Steps, which show you the exact progression of a particular step. Get basic step-by-step explanations at no charge when you download Photomath.Expert-developed methods: Photomath’s educational content is centered around the learner’s experience, driven by the expertise of our own team of mathematicians and former math teachers. Self-paced learning: Photomath’s instant support is like having a 24/7 virtual tutor. Checking your homework before dinner? Stuck on a problem at 2am? We can help. Follow our detailed steps, taking whatever time you need to review definitions, rationale, and more – all within the explanation.Want to dive deeper and explore more ways to learn? Photomath Plus can get you there with custom Animated Tutorials, detailed Textbook Solutions, and more! KEY FEATURES• Step-by-step explanations included in our basic version (free of charge)• Word problem instructions• Interactive graphs• Video learning• Multiple solution methods• Advanced scientific calculatorPhotomath is for learners of all levels, including those studying:Numbers &amp; QuantityAlgebraFunctionsTrigonometry &amp; AnglesSequencesGeometryCalculus“The step-by-step guide is beneficial to students that do not have access to a tutor and struggle with solving math problems.” — Forbes“A viral video about a new app looks like a dream come true for anyone who struggles with math.” — Time___________________________________________• Payment will be charged to your Google account at the confirmation of purchase. • A subscription automatically renews unless it’s canceled at least 24 hours before the end of the current billing period. • Your account will be charged for renewal within 24 hours prior to the end of the current period. • Manage or cancel your subscription in your account settings on the Google Play after purchase. • Offers and pricing are subject to change without notice. Suggestions or questions? Email us at support@photomath.com Website: www.photomath.comTikTok: @photomathInstagram: @photomath Facebook: @Photomathapp Twitter: @Photomath Terms of Use: https://photomath.app/en/termsofuse Privacy Policy: https://photomath.app/en/privacypolicy</t>
  </si>
  <si>
    <t>&lt;b&gt;* 100,000,000 users across 150 countries.&lt;/b&gt;&lt;b&gt;* Featured by Google Play as Best App &amp; Best Self-Improvement App.&lt;/b&gt;U Dictionary is a &lt;b&gt;FREE dictionary and translation&lt;/b&gt; app. Offline Sentence Translation is also available! Enjoy translating totally offline of &lt;b&gt;58 languages&lt;/b&gt;. U Dictionary takes in originally developed dictionaries, Collins Advanced Dictionary, WordNet Dictionary, Native Examples, Synonyms, Antonyms and so on. It also provides English videos, games and quizzes to help &lt;b&gt;improve your English&lt;/b&gt;. U Dictionary is much beyond a simple dictionary! Effortlessly translate texts, pictures, or conversations in 108 languages. It &lt;b&gt;meets all your translation needs&lt;/b&gt;, including studying, working and traveling abroad.FEATURES&lt;b&gt;Magic Translation&lt;/b&gt;: Translate in WhatsApp,Facebook,Youtube,Instagram to track what’s happening on celebrities. Chat without borders and read without barriers.&lt;b&gt;Must Know Expressions/b&gt;: Quickly master a new language by following the audio and practice! Cover 6 main scenes and thousands of daily expressions!&lt;b&gt;Text Translation&lt;/b&gt;: Translate between any two languages from 108 languages.&lt;b&gt;Camera Translation&lt;/b&gt;: Snap to instantly translate any text around you. Recognizes 93 languages.&lt;b&gt;Conversation Translation&lt;/b&gt;: Voice to voice translation between 49 accents, 35 languages.&lt;b&gt;Grammar Check&lt;/b&gt;: Check an English text and easily correct mistakes. Enjoy mistake-free writing.&lt;b&gt;Quick Translate&lt;/b&gt;: Translate in 1 second without opening U Dictionary.&lt;b&gt;Offline Dictionary&lt;/b&gt;: Free download of Offline Packages for 44 languages and Synonyms, Antonyms, Collins Advanced Dictionary, and WordNet Dictionary.&lt;b&gt;Offline Translation&lt;/b&gt;: Free download of Offline Translation Packages for 58 languages. Free from network limits.&lt;b&gt;Word Lock Screen&lt;/b&gt;: Show words you choose on Lock Screen. Expand your vocabulary at any time.&lt;b&gt;Copy to Translate&lt;/b&gt;: Copy words or sentences in any app and get meaning instantly. (Notice: Not available in Android 10.0+ due to access restriction.)&lt;b&gt;My Words&lt;/b&gt;: Bookmark important words into different folders. Review from time to time.&lt;b&gt;Dark Mode&lt;/b&gt;: Set your phone to night mode, U Dictionary appears with a dark theme.&lt;b&gt;Perfect English Pronunciation&lt;/b&gt;: Authentic UK (British) and US (American) accent. Listen and learn.&lt;b&gt;Native Examples&lt;/b&gt;: Authentic sentences collected from famous international news websites. &lt;b&gt;Word Games&lt;/b&gt;: Finding-out-synonym game and spelling game. Play and learn.&lt;b&gt;Funny Videos&lt;/b&gt;: Learn English with ease and fun.Our application may use the Accessibility Service API to help users fetch text from any application and provide text translations for their native language. The application neither captures your personal data nor violates your privacy.&lt;b&gt;Desktop/Mobile Web&lt;/b&gt;: &lt;a href="http://www.google.com/url?q=http%3A%2F%2Fwww.u-dictionary.com&amp;sa=D&amp;sntz=1&amp;usg=AOvVaw1WnQ23wSScUC8LsaqXX6D3"&gt;http://www.u-dictionary.com&lt;/a&gt;&lt;b&gt;Articles from Blog&lt;/b&gt;: &lt;a href="http://www.google.com/url?q=http%3A%2F%2Fudictionaryblog.wordpress.com&amp;sa=D&amp;sntz=1&amp;usg=AOvVaw3sxyDWLhM80GajvSHeGPWC"&gt;http://udictionaryblog.wordpress.com&lt;/a&gt;CONTACT USConnect with us on any of the following Social Media:&lt;a href="https://www.google.com/url?q=https%3A%2F%2Ffacebook.com%2FUDictionary%2F&amp;sa=D&amp;sntz=1&amp;usg=AOvVaw2Li1Ia4pQ-Xq74stC74mMM"&gt;https://facebook.com/UDictionary/&lt;/a&gt;&lt;a href="https://www.youtube.com/channel/UCJPIDjpTCVoc94Ypy47NryA"&gt;https://www.youtube.com/channel/UCJPIDjpTCVoc94Ypy47NryA&lt;/a&gt;&lt;a href="https://www.google.com/url?q=https%3A%2F%2Fwww.instagram.com%2Fudictionary_eng%2F&amp;sa=D&amp;sntz=1&amp;usg=AOvVaw0wYdpjYhAF9GejITnpbt8p"&gt;https://www.instagram.com/udictionary_eng/&lt;/a&gt;&lt;a href="https://www.google.com/url?q=https%3A%2F%2Fwww.instagram.com%2Fudictionary_indo%2F&amp;sa=D&amp;sntz=1&amp;usg=AOvVaw3kRhSbXKhse3MU2z_kvHfS"&gt;https://www.instagram.com/udictionary_indo/&lt;/a&gt;&lt;a href="https://www.google.com/url?q=https%3A%2F%2Fwww.instagram.com%2Fudictionary_es%2F&amp;sa=D&amp;sntz=1&amp;usg=AOvVaw3mTcn3hCR8tArWSgdoE9bW"&gt;https://www.instagram.com/udictionary_es/&lt;/a&gt;Have any queries or feedback, email us at:&lt;a href="http://www.google.com/url?q=http%3A%2F%2Ffeedback%40u-dictionary.com&amp;sa=D&amp;sntz=1&amp;usg=AOvVaw02XAhy2ASJ_onY1faNMznG"&gt;feedback@u-dictionary.com&lt;/a&gt;For business request, please write to our local email: &lt;a href="http://www.google.com/url?q=http%3A%2F%2Findonesia%40u-dictionary.com&amp;sa=D&amp;sntz=1&amp;usg=AOvVaw2Wh7EMFRTyv5pST-evFYBl"&gt;indonesia@u-dictionary.com&lt;/a&gt;&lt;a href="http://www.google.com/url?q=http%3A%2F%2Flatam%40u-dictionary.com&amp;sa=D&amp;sntz=1&amp;usg=AOvVaw0bgE1kwyNkD4TDHAsw_u50"&gt;latam@u-dictionary.com&lt;/a&gt; / &lt;a href="http://www.google.com/url?q=http%3A%2F%2Farabic%40u-dictionary.com&amp;sa=D&amp;sntz=1&amp;usg=AOvVaw21PALbpTn0IPkpaqypJj96"&gt;arabic@u-dictionary.com&lt;/a&gt;&lt;/b&gt;</t>
  </si>
  <si>
    <t>The best games for kids ages 2-8, trusted by over 100 million familiesToca Boca Jr brings &lt;b&gt;Toca Boca’s most-loved games for kids&lt;/b&gt; together in one app! &lt;b&gt;Ages 2-8&lt;/b&gt; 👦 👧 Perfect for preschoolers, Toca Boca Jr is full of fun ways for kids to play, create, build worlds, and explore.🌱 &lt;b&gt;Toca Boca Nature&lt;/b&gt;Create your own world, shape nature and watch the animal games begin!🏎️ &lt;b&gt;Toca Boca Cars&lt;/b&gt;Start your engines! Kids get behind the wheel in Toca Boca Jr’s newest car game, driving vehicles and building their own streets.🍳 &lt;b&gt;Toca Boca Kitchen 2&lt;/b&gt;Cooking games that don’t make a mess! Create, cook, and serve all sorts of tasty (and not-so-tasty) food in Toca Boca Kitchen 2 to some hungry characters and see what they like. Cooking games for kids are perfect for unleashing creativity!🧪 &lt;b&gt;Toca Boca Lab: Elements&lt;/b&gt;Explore the fun and electrifying world of science and discover all 118 of the elements from the periodic table! Unlock a passion for early STEM learning!👷 &lt;b&gt;Toca Boca Builders&lt;/b&gt;Join your six new builder buddies and create a whole new world with blocks. Unleash your creativity in this building game!🐶 &lt;b&gt;Toca Boca Pet Doctor&lt;/b&gt;Kids take care of 15 pets of all shapes and sizes! From a turtle flipped over on its shell to a dinosaur with a stomach bug, there are lots of animals to rescue. Toca Pet Doctor has the perfect animal games for kids!&lt;b&gt;Subscription Benefits&lt;/b&gt;Toca Boca Jr is part of Piknik – the best kids apps in one subscription! Get full access to a bundle of the worlds best games for kids from award-winning studios Toca Boca (creators of Toca Boca World), Sago Mini, and Originator for one low monthly price.🛜 Play downloaded games offline &lt;b&gt;without WiFi&lt;/b&gt; or internet🆓 Try before you buy! Download the Toca Boca Jr app to start your &lt;b&gt;free trial&lt;/b&gt;✅ &lt;b&gt;COPPA&lt;/b&gt; and &lt;b&gt;kidSAFE certified&lt;/b&gt; – safe and secure screen time for kids📱 Use one subscription across &lt;b&gt;multiple devices&lt;/b&gt; for easy access to award-winning games for kids🙅🏼 &lt;b&gt;No third-party advertising&lt;/b&gt; or in-app purchases👍 Cancel Toca Boca Jr anytime with &lt;b&gt;no hassle&lt;/b&gt;Privacy PolicyAll of Toca Boca’s products are COPPA-compliant. We take privacy very seriously, and we’re committed to providing safe and secure apps for kids that parents can trust. To learn more about how Tocaboca designs and maintains safe games for kids, please read our:Privacy policy: https://playpiknik.link/privacy-policyTerms of use: https://playpiknik.link/terms-of-useAbout Toca BocaToca Boca is the award-winning game studio behind Toca Life World and Toca Hair Salon 4. We design digital toys for kids that stimulate the imagination – all in a safe way without third-party advertising, trusted by millions of parents around the world.</t>
  </si>
  <si>
    <t>Discover the fantastic world of Masha and the bear through these 30 educational games. You will love it! The educational games of Masha and the bear are aimed at children up to 6 years old.This game is based on the characters of the popular serie that deals with the adventures of Masha, a girl who is cared for by a bear and her friends, animals like the tiger, wolf, penguin, squirrel, hare...Masha and the Bear Educational Games is composed of 6 different categories of games for children to have fun:- Paint and color: the most fun drawings to paint with colors.- Word Search: learn words in different languages- Memorize objects and silhouettes: They will help improve visual perception and memory.- Solve puzzles: with pieces of different sizes and shapes.- Music and instruments: play the xylophone, the piano or the drums.- Simple numbers and operations: learn the numbers from 1 to 10.A series of games featuring the characters of the children's favorite TV series with which they will learn while having fun playing alone, with friends or with parents.Your kids will love playing with the educational games of Masha and the bear with which they will enjoy hours of entertainment and assured fun.The "Masha and the Bear" series has become a family hit worldwide because it is a smart and fun entertainment designed to educate both children and parents. Masha and The Bear educates children about true friendship in a fun and intelligent way.THANK YOU FOR SUPPORTING US!Edujoy has more than 60 games for children of all ages; from kindergarten to teens.Thank you very much for playing Edujoy games. We love creating educational and fun games for you. If you have any suggestions or questions, feel free to send us feedback or leave a comment.</t>
  </si>
  <si>
    <t>Trucks for kids - build a house - building game where toddlers learn different types of trucks and how to build a house, arbor, mill and even swimming pool.Jcb wala games for free not only games for boys, but also for girls. If your kids are fond of cars and big trucks or anything connected with building games thematic they will be crazy of these cool tractor and trucks games for toddlers for free! Go through all engrossing levels of heavy equipment game and get your house, swimming pool and arbor done in the finish of one of the best building game for toddlers! You will find here many types of construction games machinery  like trucks, tractor simulator, excavator, bulldozer, tipper, digger and many others.CONSTRUCT and RIDE your very own construction transport is fairly easy right now! Build cool vehicles with just a few touches and then make a house and a swimming pool. First above you have to build your own transport, then fill trucks for kids with gas on the gas station and then go to the 🔨 house building games where you can build your dream house with the help of cars! After these free games you will have to wash your transport truck game in the car wash. Move from level to level you will know how to build a house and soon your dream house will be done!Here you can find many types of different vehicles and lori for your child puzzle free games for boys how to build a house and play with! There is a lot of different trucks for kids to learn about construction! Teach your child basics of cars mechanics! All the transport with tractor and car games for kids 1-4 is just like in real life - that’s good for education! Enjoy our heavy equipment: jcb, loader, crane and tipper!-CAR WASH!Your truck got dirty after hours of building the house? No problem! Go to car wash, soap it with bubbles in free kids games, roll it through with soft brushes while learning trucks for toddlers and build house, clean it with water and dry it off so your car will shine clean in a car games for free building a house! It’s really fun for kids games to play in car wash games for kids 3 years for free!-GAS STATION!Fuel of your truck is low? Never mind because in dump truck games for kids you can fuel your transport on the gas station. At first find where to connect fueling nose to fill the trucks with the gas. Press the button and watch your car's fuel level rising up!If you`re an adult and busy, you can simply give your smartphone or tablet with various learning games with the house building game installed and construction vehicles, to your toddler so he will be busy with it for hours of having fun! But your baby will not only be passionate about tractor games for toddlers, but also will learn some things in gadi wala game for kids 3 year old!Voice-over: 10 different professionally recorded voice-overs, including languages like: English, Deutsch, Espanola, Russian, Turkish, Portuguese, Chinese, Arabian, and Hindi! Graphics is brilliant and colorful car games for toddlers, our designers worked hard on these truck games for kids! We`ve also cared about security of trucks for kids, so it won’t be so easy for your child to buy something in a crane game, while you are not looking after him.This digging game will be perfect for your 2-5 years old kid, if he likes tractor games, car sounds, house building games. Also we recommend you to view some other auto childrens games for boys those we created, they are fun not less than that one! :)Contact us at feedback.gokids@gmail.com we will be happy to hear some feedback from you!</t>
  </si>
  <si>
    <t>In Baby Panda’s Supermarket, you can not only enjoy shopping but also play as a cashier and check out items! Apart from that, there are also many fun events for you to join in the supermarket. Shop in the Supermarket Game with your shopping list now!A WIDE VARIETY OF GOODS The supermarket has a wide variety of goods, including over 300 kinds of goods such as food, toys, children's clothing, fruits, cosmetics, and everyday items. You can buy almost anything you want here! Look carefully, on which shelf are the items you want to buy?BUY WHAT YOU NEEDGo to the supermarket and shop for Daddy Panda's birthday party! Birthday cake, ice cream, some flowers, birthday presents, and more! Next, let's buy some new school supplies for the upcoming school season! Remember to check your shopping list to make sure you've bought everything you need!SUPERMARKET EVENTSIf you like to cook delicious food and make crafts, then don't miss out on the supermarket's DIY activities! You can cook any popular gourmet food and make any items you like, such as strawberry cakes, chicken burgers, and festival masks. The supermarket also offers claw machines, capsule toy machines, and other facilities for you to try!SHOPPING RULESWhile shopping in the supermarket, you may also encounter bad behavior such as climbing shelves, running around with carts and jumping the queue. Through the vivid scene interpretation and correct guidance, you will learn the shopping rules in the supermarket, stay out of danger, and shop in a civilized way!CASHIER EXPERIENCEWant to use a cash register and try scanning and checking out items? In the supermarket game, you can become a cashier, learn the checkout process, and get to know payment methods like cash and credit cards! Learn numbers and improve your math skills while making the shopping experience more fun!New stories happen in Baby Panda's Supermarket Game every day. Come and have a great shopping time!FEATURES:- A two-storied supermarket: a supermarket game especially designed for kids;- Restores the real scene: 40+ counters and 300+ kinds of goods;- Enjoy shopping: food, toys, clothes, fruits, electrical appliances, and more;- Fun interactions: organizing shelves, grabbing toys from the claw machine, applying makeup, dress-up, food DIY and more;- Nearly 10 families like the Quacky family and the MeowMi family are looking forward to shopping with you;- Featured holiday decorations to create a lively atmosphere in the supermarket；- While shopping in the supermarket, you'll learn the rules of safe shopping;- Trial services: playing with toys, trying a sample, etc.; - Cashier service: Become a cashier and manage cash or credit card payments!About BabyBus—————At BabyBus, we dedicate ourselves to sparking kids' creativity, imagination and curiosity,and designing our products through the kids' perspective to help them explore the world on their own.Now BabyBus offers a wide variety of products, videos and other educational content for over 600 million fans from ages 0-8 around the world! We have released over 200 children's apps, over 2500 episodes of nursery rhymes and animations, over 9000 stories  of various themes spanning the Health, Language, Society, Science, Art and other fields.—————Contact us: ser@babybus.comVisit us: http://www.babybus.com</t>
  </si>
  <si>
    <t>"Coloring and Learn" is an realistic coloring game with more than 250 pages with educational content and many more activities for all ages!. &lt;b&gt;"Free mode"&lt;/b&gt;: now you can freely draw, doodle, color and unleash your imagination.&lt;b&gt;"Glow coloring mode"&lt;/b&gt;: Create magic doodle artwork with neon paint!Explore the wonderful world of color!&lt;b&gt;The whole family, parents and children will have hours of fun together!&lt;/b&gt;Can draw and coloring in the same way they do on paper using different tools.You can have fun coloring with your kids or do coloring contests with them. The possibilities are endless.They learn to write the alphabet and numbers. Count, Distinguish geometric figures, know the animals, transportation and more!Decorate your artworks with over 100 beautiful stickers.Promotes the development of imagination, the arts, and increases the ability of concentration and fine motor skills of children.Save your creations in the album and edit them at any time!Share your doodles with your family and friends via Facebook, Twitter, Instagram, WhatsApp, email, and more...The game is very fun, simple and educational for all ages.In addition, it contains other fun activities:• &lt;b&gt;Drum&lt;/b&gt;: become a musician playing drums and creating beautiful songs. It's a fun way to learn music with this wonderful instrument.• &lt;b&gt;Pop Balloons&lt;/b&gt;: have fun blowing balloons with your fingers and listening to the sounds of animals.• &lt;b&gt;Magic Lines&lt;/b&gt;: create your own fireworks show.• &lt;b&gt;Learn Colors&lt;/b&gt;: a nice didactic game to learn the colors.• &lt;b&gt;Aviator&lt;/b&gt;: develop your imagination and creativity with this fascinating minigame to launch airplanes.• &lt;b&gt;Sea&lt;/b&gt;: create a beautiful marine world with this wonderful game of fish.• &lt;b&gt; Pixel Art &lt;/b&gt;: develop spatial recognition by drawing pixel by pixel and recreating fun characters.It works perfectly in all smartphones and tablets*** COLLECTIONS *** ★ ANIMALS (to learn the Name of Animals)★ VEHICLES (to learn the most common means of transport)★ ALPHABET (to learn Alphabets from A to Z)★ NUMBERS (to learn Numbers from 0 to 10)★ GEOMETRIC FIGURES (to learn basic Geometric Figures and Space)★ CONNECT POINTS (to learn to count,and improve motor skills)★ CHRISTMAS (Beautiful funny coloring drawings)★ HALLOWEEN (Funny characters that do not scare anyone)★ DINOSAURS (know our friends from prehistory)★ FREE MODE (unleash your imagination)*** FEATURES ***★ All content is 100% FREE★ Simple design and very intuitive for children.★ Different strokes of pencil and colors★ Colors with flash effect (dynamic random color for endless bright colors)★ Over 100 adorable stickers to decorate your paintings.★ Eraser function.★ “Undo” function and “Clear All” function.★ Save drawings in the album to then share or edit them.&lt;b&gt;*** DO YOU LIKE OUR APP? ***&lt;/b&gt;Help us and take a few seconds to rate it and write your opinion on Google Play.Your contribution will enable us to improve and develop new free games.</t>
  </si>
  <si>
    <t>Games are more fun with the Google Play Games app. We'll help you find your next favorite game – from action to puzzles. And with "Instant play," many games require no installation. Really. Save your progress and track your achievements as you level up. Plus, you can pick up where you left off from any device.KEY FEATURES• &lt;b&gt;Instant play:&lt;/b&gt; There’s no installation needed – look for the "Instant play" button to instantly play full games.• &lt;b&gt;Built-in Google games:&lt;/b&gt; Play Solitaire, Minesweeper, Snake, PAC-MAN, Cricket, and Whirlybird – even when you’re offline.• &lt;b&gt;Save your progress:&lt;/b&gt; Your progress is automatically saved to the cloud when you see "Progress saved by Play Games."• &lt;b&gt;Gamer profile:&lt;/b&gt; Create a custom gamer ID, unlock achievements, earn XP, and level up.• &lt;b&gt;Gameplay recording:&lt;/b&gt; Easily record and share your best gameplay moments.</t>
  </si>
  <si>
    <t>Looking for the most talked about TV shows and movies from the around the world? They’re all on Netflix.We’ve got award-winning series, movies, documentaries, and stand-up specials. And with the mobile app, you get Netflix while you travel, commute, or just take a break.What you’ll love about Netflix:• We add TV shows and movies all the time. Browse new titles or search for your favorites, and stream videos right on your device.• The more you watch, the better Netflix gets at recommending TV shows and movies you’ll love.• Enjoy a safe watching experience just for kids with family-friendly entertainment.• Preview quick videos of our series and movies and get notifications for new episodes and releases.For complete terms and conditions, please visit http://www.netflix.com/termsofuseFor privacy statement, please visit http://www.netflix.com/privacy</t>
  </si>
  <si>
    <t>We've added some new features to make your viewing experience even better:Powerful zoom is right at your fingertips. Mi Video supports 25%-500% zoom.Search online for subtitles, even for local videos. Select the language you need, hassle-free.Choose between 16:9 or 4:3 aspect ratios.Mi Video is a powerful local video player and downloader preferred by millions of users. With Mi Video, you can play, download, stream, and manage your videos all in one place.High requirements for the video player? Don't worry, we're exactly the video player you need, amazing video player for your phone and pad with attractive user Interface and powerful play functions such as background play function, pop-up play function. High requirements for the video downloader? Endless of trending videos from Instagram, Likee, facebook, Trumblr, Snapchat, Tiktok, you can download videos of all these media, enjoy fun content any time and any where, and share them to Whatsapp.Looking for a perfect video player? Mi Video is committed to creating an excellent video player and providing high-quality playback experience  for users of all mobile phone brands such as Samsung, Motorola, Huawei, OPPO, VIVO and so on!Video player- Mi Video supports all major video file formats, including MKV, MP4, M4V, MOV, AVI, and more.- Background playback is convenient and full-featured:You can double tap the screen to pause or resume playback.Smart gesture controls allow you to adjust volume, brightness, or playback progress in a simple and intuitive way.You can easily zoom in and out on the played videos.- Subtitles are available in multiple languages.Free video downloader- Want to save online videos on your device and watch them later? Mi Video can download videos from all major social media platforms.- Downloading videos seems too complicated? Our new interface makes video downloads simple and trouble-free.- Use the "Help" section of our app to learn how you can download videos.- Mi Video supports downloading multiple videos at the same time. You can also select your preferred resolution!Online streaming- Mi Video offers a huge online streaming library: pranks, games, sports, news - you'll always find something to your taste.- When you don't know what to watch next, you can always check out our selection of the videos trending around the world or dive into built-in Facebook Watch feed.File manager- All-new design allows you to find the videos you need in no time.- Create password-protected folders to store videos intended for your eyes only.We keep updating Mi Video to make video playback, downloading, and file management even more convenient. Mi Video is a perfect way to enjoy your videos. If you like Mi Video, give us some stars! ⭐⭐⭐⭐⭐If you have any questions, feel free to drop us a line at mivideo-feedback@xiaomi.com or use the in-app feedback channel. Your feedback helps us make Mi Video better!</t>
  </si>
  <si>
    <t>Disney+ Hotstar is now JioHotstar! Welcome to the world of infinite possibilities – where non-stop sports, endless entertainment, and countless stories come alive!Stream the biggest live sports and cricketing action, catch the latest Bollywood, Hollywood and regional blockbusters, binge on hit TV shows before they air on TV, and dive into exclusive Hotstar Specials created just for you. You can also enjoy global hits from HBO, Peacock, and Paramount and explore the magic of Disney, Pixar, Marvel, Star Wars, and National Geographic. Whatever you love to watch, you’ll find it here—all in one place, only on JioHotstar, the ultimate hub for explosive live sports, cricket highlights, web shows, blockbuster movies &amp; more!What you’ll love: Non-stop sports action. Limitless movies and TV shows. Only on JioHotstar. A. LIVE Sports • The Indian Premier League is back! Catch all the action from TATA IPL 2025, LIVE on JioHotstar. • With exclusive features like MaxView, Multi-Cam and VR 360, get ready for an unparalleled viewing experience as your favourite teams battle it out for the TATA IPL 2025 trophy! Don’t miss a single moment with our special ‘Key Moments’ feature. • Stay on top of every match with live IPL scores, match highlights, and expert insights.• Football fans, we’ve got you covered! Catch every thrilling match from the 2024-25 Premier League season. B. Blockbuster Movies From timeless classics to the latest hits, stream Bollywood blockbusters, regional gems, original movies, documentaries, and critically acclaimed films—all in one place.Hollywood movies:Planet of the Apes, Avatar: The Way of Water, Anora, Prey, Indiana Jones and the Kingdom of the Crystal Skull, Jungle Cruise, Ford vs Ferrari, Free Guy, &amp; classics like Titanic, etc.Bollywood movies:Kill, Bloody Daddy, Munjya,12th Fail, Sarfira, Do Aur Do Pyaar, Tumse Na Ho Payega, 1920, IB71, Selfiee, Brahmastra, King Of Kotha, Apurva, Atrangi Re, Gaslight, Freddy, Cuttputli, Liger, Gulmohar, Shiddat, Sadak 2, Bhuj, etc.Regional Movies:Kishkindha Kaandam, Manjummel Boys, Aavesham, Premalu, Kannur Squad, Neymar, Salaar,  Janaki Jaane, Corona Papers, Rudramambapuram, Vikram, Bheemla Nayak, Veera Simha Reddy, Jaya Jaya Jaya Jaya Hey, Akhanda, Bro Daddy, Mallikapuram &amp; moreC. Superhit TV showsWeb series that the world can’t get enough of, TV serials that the nation comes together to enjoy, and titles that are the talk of the town - find them all under the same roof only at JioHotstar.Hindi Shows:Anupama, Yeh Rishta Kya Kehlata Hai, Ghum Hai Kisikey Pyaar Meiin, Aashiqana, Gunaah, &amp; moreEnglish Shows:Shogun, Skeleton Crew, Modern Family, How I Met Your Mother, Family Guy, Billions, The Bear, Only Murders in the Building &amp; moreRegional Shows:Bigg Boss, Cooku with Comali, Guppedantha Manasu, Krishna Mukunda Murari, Eeramaana Rojaavey 2, Anurager Chhowa, etc.Hotstar Specials:Kanneda, Thukra Ke Mera Pyaar, Taaza Khabar, Lootere, Showtime, The Freelancer,  Koffee With Karan (All Seasons), Aarya (All Seasons), Aakhri Sach, The Trial, Commando, The Night Manager, City of Dreams, Kerala Crime Files, Criminal Justice, Special Ops, Human, Dahan &amp; moreD. The ultimate Disney+ destinationEnjoy the ever-expanding universe of stories from Disney+Superhero movies &amp; shows: Deadpool and Wolverine, Guardians of the Galaxy, Secret Invasion, Black Panther: Wakanda Forever, Avengers, Iron Man, Loki, Moon Knight, She-Hulk, etc.Disney+ Originals: Ahsoka, Rennervations, Pinocchio, The Mandalorian, Encanto, Turning Red, Disenchanted, Hocus Pocus 2, Moana (1&amp; 2), and more. Privacy policy: https://www.hotstar.com/privacy-policy/inTerms of use: https://www.hotstar.com/tnc/in</t>
  </si>
  <si>
    <t>Ticketmaster gives you access to millions of live event tickets and makes it easy to buy, sell, transfer, and get in - so you can get on with making memories that last.We are the Official Ticketing Partner of the NFL, NBA, NHL, and USTA. Add in our exclusive partnerships with thousands of venues, artists, bands, theater tours, and broadway shows and shopping with Ticketmaster gives you unparalleled access to the most memorable live events worldwide. Ticket management at your fingertips. You’re always just a few clicks away from securing the perfect seats to the live events and shows you love. BUY SIMPLY- Search millions of events and get real-time updates as new listings go live.- Use interactive 3-D venue maps and see your seat view before you buy.CHANGE OF PLANS?- List your tickets on our trusted resale marketplace and sell to other fans.- Transfer your seats to friends and family for free. PROTECT YOURSELF FROM SCALPERS- Avoid forgeries “similar location” seats with Verified Tickets. The seats you buy the seats you’ll sit in and backed by our 100% guarantee.YOUR PHONE IS YOUR TICKET- Scan into your events with the app or upload your seats to Apple Wallet (mobile-entry events only).- See all your event info in one convenient place. NEVER MISS OUT ON AN EVENT- Get alerts about your favorite events, artists, bands, and venues.Download the Ticketmaster app and go live.REACH OUT TO USWebsite: www.ticketmaster.comTwitter: www.twitter.com/ticketmasterInstagram: www.instagram.com/ticketmasterFacebook: www.facebook.com/ticketmaster</t>
  </si>
  <si>
    <t>The perfect Wedding, Birthday and Party invitations maker &amp; Greeting cards maker⚜️Ultimate RSVP Invitation Maker and e invite tool just for you. Whether you're planning a Happy birthday celebration or organizing a Party, our &lt;b&gt;Party Invitation Maker&lt;/b&gt;, &lt;b&gt;Birthday Card Maker Templates&lt;/b&gt;, will make you feel the openness of an open canvas to design as you like and make the process a breeze. You can personalize any template to suit your unique needs. Elevate your invitations design with our e invite templates. From happy birthday cards to party invitations, our templates have you covered 💯Create stunning canvas designs with our versatile collage maker and invitation maker. Whether you're a wedding planner or simply want to unleash your creativity, our platform offers all your design needs. 🎨✨Greetings Island’s invitation maker has tons of free invitations templates for every occasion:⭐ Greeting Cards🥳 Party Invitation Maker👭 Wedding Invitation Maker🎉 Birthday Card Maker🎀 Bachelorette Party💍 Save The Date Card👶 Baby Shower Invitation MakerWith our e invite maker and template maker, you can easily customize invitations, greeting cards, and more. From save the date cards to wedding invitations, our template library has you covered. Explore the endless possibilities and bring your vision to life with ease. 💌💒How Does Greetings Island Compare to Canva or Evite?While Canva or Evite offers a broad range of design tools for various projects, Greetings Island is focused specifically on making it easy to create invitations and greeting cards.&lt;h1&gt;Discover our RSVP Wedding Invitation Maker&lt;/h1&gt;Discover the convenience of paperless invites by using our invitation maker to create digital invitations.  No more hassle of printing and mailing.🌿💻Planning a &lt;b&gt;birthday party&lt;/b&gt;? Our birthday invitation maker provides a wide array of templates and customization options. Design unique and personalized birthday cards that will impress your guests. It's easy to create something memorable with our intuitive card maker. 🎉🎂Looking for perfect &lt;b&gt;wedding invitations or party invites&lt;/b&gt;? From classic to modern designs, you'll find the ideal template to match your wedding and party theme. 💍👰&lt;h1&gt;Try amazing Birthday Card Maker&lt;/h1&gt;Experience the joy of celebration in three easy steps with our - Invitation maker FREE:⭐ Select the category that best suits your event, whether it's party invitations, birthday cards, wedding invitations, or baby shower invitations.⭐ Choose your favorite design from our vast selection of invitation templates.⭐ Personalize your card and share paperless postcards or download your virtual invitations for free.Whether you're a professional graphic designer or a DIY enthusiast, our RSVP  invitation maker, collage maker, and card maker will make you feel the openness of an open canvas to design your dreamy invitations🌟 🎉 Don't miss out on the fun! Download our invitation app and start creating amazing designs on the go. From wedding invitations to birthday cards, our invitation maker, collage maker, and card making app have everything you need to design and share beautiful creations. Start exploring today and let your imagination run wild! 🎉Exciting news for Greetings Island invitation app enthusiasts! Upgrade your experience with our PREMIUM VERSION and enjoy the following benefits:✔️ Unlock 5,000 card designs✔️ Ad-Free✔️ No Watermarks⭐ Download now and enjoy a FREE TRIAL of our premium invite maker. Don't wait any longer! Install Greetings Island invitation maker for free today and bring your invitations to life. ⭐⚜️ Love the app and our free invitations? Leave a five-star review to support us. ⚜️</t>
  </si>
  <si>
    <t>&lt;b&gt;StubHub is the top destination for buying and selling tickets to the world's best events.&lt;/b&gt; Ticket prices may be higher or lower than face value.MLB, NBA, NHL, and concert tickets at your favorite venue and more – StubHub has your tickets for amazing experiences! Over 10 million upcoming live sports events, concerts, theater shows, gigs and tours are available. StubHub recently ranked #1 in Newsweek’s America’s Best Customer Service in 2019. Tickets orders are 100% guaranteed, with customer service all the way to your seat. Get a coupon worth 120% of your original order if an event is cancelled.Get tickets for your favorite MLB, NBA, NHL team, theater show or music concert from the day they go on sale to the day of the event. See the venue and find out which artists are performing from your phone.Buy event tickets using the &lt;b&gt;largest ticket selection&lt;/b&gt; with StubHub! Concerts, MLB, NBA, NHL tickets, local shows and more.Sell tickets easily right from the StubHub app if you have a change of plans. &lt;b&gt;STUBHUB FEATURES&lt;/b&gt;• &lt;b&gt;Event Recommendations:&lt;/b&gt; Let the fun find you with event recommendations based on your Spotify account, downloaded music, and favorite artists and teams•&lt;b&gt; Friends:&lt;/b&gt; Find out what your friends are into and which events they’re going to• &lt;b&gt;Interactive venue maps:&lt;/b&gt; See the view before you buy on selected maps• &lt;b&gt;Virtual venue View:&lt;/b&gt; Get an immersive, 3-D view from your section for selected venues• &lt;b&gt;Google Pay:&lt;/b&gt; Speed through checkout with Google Pay (US events only)• &lt;b&gt;Mobile tickets:&lt;/b&gt; Get in with your phone – no need to print!*• &lt;b&gt;Venue and artist info:&lt;/b&gt; Check on upcoming events and discover similar artists• &lt;b&gt;My tickets:&lt;/b&gt; Track your orders, view your mobile tickets and get ready for your next event• &lt;b&gt;Sell tickets:&lt;/b&gt; List tickets, manage your listings and view your sales• &lt;b&gt;Event categories:&lt;/b&gt; View events by category to discover events based on your interests or mood. Concerts, NBA games, comedy shows and more.•&lt;b&gt; Barcode scanning:&lt;/b&gt; Attract more buyers and keep tickets you're selling listed for longer by scanning ticket barcodes*Buy and resell tickets for local events with StubHub. Download now!*Available for selected teams and venues</t>
  </si>
  <si>
    <t>SeatGeek is the smart way to buy and resell tickets to thousands of sporting events (NFL, NBA, NHL, MLB, MLS), concerts, festivals, and Broadway/theater shows. Tickets are backed by SeatGeek's 100% buyer guarantee, and resellers may list tickets above or below face value.&lt;b&gt;FEATURES&lt;/b&gt;◆ &lt;u&gt;Interactive Seating Charts&lt;/u&gt;Explore the best deals mapped on interactive seating charts with panoramic photographs from every section. Know what the view from your seat looks like before you buy tickets. ◆ &lt;u&gt;Deal Score&lt;/u&gt;Never worry about getting ripped off again, every deal on SeatGeek is color-coded from best to worst based on value. ◆ &lt;u&gt;Mobile Tickets&lt;/u&gt;Show your e-ticket in the SeatGeek app to gain access to venues, no printer necessary. ◆ &lt;u&gt;Send Tickets&lt;/u&gt;No more waiting outside the stadium for friends in the rain. Send extra tickets to your friends’ phones in a tap for free or for $$$ (US only).◆ &lt;u&gt;Sell Your Tickets&lt;/u&gt;Can’t attend tomorrow night’s concert? Sell your tickets on SeatGeek’s Marketplace in one tap. SeatGeek will even recommend the best price to help you quickly sell your tickets. ◆ &lt;u&gt;Discover Nearby Events&lt;/u&gt;Easily browse tickets for any live event. Search by team, artist, venue, genre, or sport (baseball, basketball, hockey, football, Nascar, etc.) to see upcoming events near you. ◆ &lt;u&gt;Buy Your Way&lt;/u&gt;Conveniently pay via Google Pay or Credit Card.◆ &lt;u&gt;The Daily Tap&lt;/u&gt;Enter up to once a day to win free tickets to live events nearby.</t>
  </si>
  <si>
    <t>Gametime is the app that helps *you* score deals to all your favorite events!  Now featuring Gametime Ticket Coverage, the most comprehensive service and protection policy in ticketing - included free with all purchases. Gametime is a resale market, not the main provider of tickets. Resellers may list tickets above or below face value.With Gametime you can find live event ticket deals to sports, concerts, festivals, comedy, and shows for less! Did you know ticket prices for your favorite events - sports, concerts, and theater - actually go down the closer you get to showtime?  Get the best deals, see the view from your seats, and utilize Gametime’s super-simple checkout process to get into events even after they have started. Mobile ticket delivery helps save paper and printing headaches. Easy mobile ticket sharing lets you send tickets to all your friends so they can join you in the fun.Download Gametime today to score last minute live event tickets to your favorite sports, concerts, and shows, like Taylor Swift or the Lakers, at the lowest prices guaranteed!SCORE GREAT DEALS- Take advantage of falling ticket prices as you get closer to the event time. - Buy tickets up to 90-minutes after the start of the event.- Special Zone Deals provide discounts that can help you save even more! GAMETIME TICKET COVERAGE - INCLUDED FREEBuy with confidence with the most comprehensive service policy in ticketing, included free with all purchases. You get:- Lowest Price Guaranteed - or get 110% of the difference- Lightning Refunds - refunds for canceled events within days, not weeks (or longer) and no forced credits like some other companies- 24-Hour Returns - get a full refund in the form of 100% Gametime credit up to 24 hours after your purchase, no questions asked- Job Loss Protection - if the event you lose your job and need some cash we will provide you with a refundPlus more! Restrictions apply.EASY TICKET BUYING- The best seats at the lowest prices = big savings!- Utilize venue maps to make easy seat and price comparisons to find the exact seat you want.  - Panoramic photos show the exact view from any section. - 2-Click checkout process.- Mobile delivery allows you to buy and walk into the event without missing a step.  ENVIRONMENTALLY FRIENDLY- Mobile ticket delivery saves paper &amp; ink. - Send tickets to friends directly to their mobile phones, they don’t need to print anything either!EASILY SELL TICKETS  - List and price tickets with just a few taps. - If you have paper tickets (boo!) simply take a picture to have them listed to sell digitally.  - Get text updates as soon as your tickets sell.- Get paid through PayPal or in Gametime credit.Gametime is THE ticket app for all major sporting events including top baseball, football, hockey, and basketball from all the top leagues (MLB, NFL, NBA, NHL, MLS, &amp; NCAA).  Discover the top concerts from hit artists (Taylor Swift, Billie Eilish, Bad Bunny, Dua Lipa, Morgan Wallen, Phish, Dead &amp; Company, Beyonce, Blackpink, George Strait, Luke Combs, Thomas Rhett, Karol G, Rihanna, Billy Joel, Stevie Nicks, Future, Journey,Imagine Dragons, Paramore, Katy Perry ,Shania Twain,BTS,The Weeknd,J Balvin,Garth Brooks,Jason Aldean,John Mayer, J Cole,Elton John,Adele,TWICE,Harry Styles,Post Malone,Chris Stapleton,Eagles,Drake,Post Malone,Paul McCartney,Bruno Mars,Jonas Brothers,Mumford &amp; Sons,Blink-182, and more!). Don’t miss out on top theater shows (Hamilton, The Book of Mormon, Les Misrables). Also other events like Monster Jam, Disney On Ice,  WWE, and hit comedy tours (such as Dave Chappelle,Chris Rock,Jo Koy,Chelsea Handler,Adam Sandler,Jerry Seinfeld,Aziz Ansari,Kevin Hart, Trevor Noah, and more!).  We believe in shared experiences (bring your friends!) and the power and enjoyment of live entertainment.    Shop, compare, and save with Gametime.</t>
  </si>
  <si>
    <t>Important update:The U.S. version of the standalone Google Pay app is no longer available for use. Please download the Google Wallet app to tap and pay with Google Pay.Google Payment Corporation's Customer Service and Error Resolution Policy and applicable processes still apply to report unauthorized transactions related to Google Pay. If you have any further questions about your balance in the app, you can learn more about your Google Pay balance.Still have questions? Head over to &lt;a href="https://support.google.com/googlepay"&gt;https://support.google.com/googlepay&lt;/a&gt;&lt;p&gt;&lt;em&gt;*Payments processed by Google Payment Corp., a licensed money transmitter (NMLS ID: 911607). Licensed as a money transmitter by the NY State Dept. of Financial Services and to Transmit Money By Check, Draft or Money Order By The Department of Banking and Securities, Commonwealth of Pennsylvania. To learn more about Google Payments, visit the &lt;a href="https://support.google.com/googlepay/?hl=en#topic="&gt;Google Payments Help Center&lt;/a&gt;.&lt;/em&gt;&lt;/p&gt;</t>
  </si>
  <si>
    <t>Google Wallet gives you fast, secure access to your everyday essentials. Tap to pay everywhere Google Pay is accepted, board a flight, go to a movie, and more –  all with just your phone. Keep everything protected in one place, no matter where you go.CONVENIENTGet what you need fast+ Three quick ways for accessing your everyday essentials: use your phone’s quick settings for fast access, open the Wallet app from your homescreen or use Google Assistant when your hands are busy.Access Google Wallet from your Wear OS watch+ Get instant access to Wallet on the Wear OS main watch face with complications.Carry cards, tickets, passes, and more+ Catch a train, see a concert, or earn rewards at your favorite stores  with a digital wallet that carries more+ [US Only] Unlock the world around you with a digital wallet that carries your drivers license and digital car keysWhat you need, right when you need it+ Your Wallet can suggest what you need, right when you need it. Get a notification for your boarding pass on the day of travel, so you’ll never have to fumble in your bag again.HELPFULKeep track of receipts+ Easily find transaction details in Wallet, including smart details like location pulled from Google MapsSeamless integration across Google+ Sync your Wallet to keep your Calendar and Assistant up to date with the latest info like flight updates and event notifications+ Shop smarter by seeing your point balances and loyalty benefits in Maps, Shopping, and moreGet started in a snap+ Set up is seamless with the ability to import cards, transit passes, loyalty cards and more that you’ve saved on Gmail.Stay in the know on the go+ Make boarding flights a breeze with the latest information pulled from Google Search. Google Wallet can keep you posted on gate changes or unexpected flight delays.SAFE &amp; PRIVATEA secure way to carry it all+ Security and privacy are built into every part of Google Wallet to keep all your essentials protected.Android security you can count on+ Keep your data and essentials secure with advanced Android security features like 2-Step Verification, Find My Phone, and remotely erasing data.Tap to pay keeps your card secureALT: + When you tap to pay with your Android phone, Google Pay doesn’t share your real credit card number with the business, so your payment info stays safe.You’re in control of your data+ Easy to use privacy controls allow you to opt-in to sharing information across Google products for a tailored experience.Google Wallet is available on all Android phones (Lollipop 5.0+), Wear OS and Fitbit devices.Not all features are available for supervised accounts. Learn more about Wallet for supervised accounts here: https://support.google.com/wallet?p=about_wallet_supervised.Still have questions? Head over to support.google.com/wallet.</t>
  </si>
  <si>
    <t>Paytm (पेटीएम), India’s #1 Payment App, is trusted by more than 45 Crore Indians. Paytm is a one-stop solution for all your payment needs:● Send money to your friends &amp; family using your mobile number via Paytm BHIM UPI, the best bank to bank money transfer app. Including those who are not on Paytm.● Scan any QR code &amp; make payments at grocery stores, petrol pumps, and restaurants. Use India’s most trusted mobile payment app for daily transactions &amp; get exciting cashback.● Paytm is an all-in-one mobile recharge &amp; bill payment app, allowing users to recharge their mobile and pay utility bills (electricity, gas, water, broadband, etc.)&lt;b&gt;Paytm mobile payment app is now powered by top Indian banks: Axis Bank, HDFC Bank, SBI, &amp; Yes Bank, ensuring a seamless and secure banking experience for all its users. &lt;/b&gt;&lt;b&gt;Safe, reliable and superfast UPI payments&lt;/b&gt;- Enter your mobile number &amp; transfer money to anyone using Paytm UPI app- Check your bank account balance and view transaction history on Paytm - Your UPI ID is a unique ID used to make and receive payments using the Unified Payment Interface- Set your UPI PIN (a 4 or 6-digit number). It’s mandatory to set the PIN while creating UPI ID on the UPI payment app- Use UPI Lite for lightning-fast UPI Payments up to ₹4000 per day, no PIN requiredPaytm adds enhanced flexibility to UPI by offering the RuPay Credit Card, making secure and quick digital payments available to everyone.&lt;b&gt;Benefits of using RuPay Credit Card on Paytm&lt;/b&gt;- UPI payments via credit card on Paytm effortlessly - just add your card and pay at shops without any CVV/OTP- Hassle-free &amp; safe payments: No need to carry credit cards- Get Rewards &amp; Cashbacks: Earn rewards, cashbacks on all your Paytm payments&lt;b&gt;Safe &amp; contactless payments at offline stores&lt;/b&gt;- Pay with Paytm UPI Payment app, using mobile number or by scanning a QR code at nearby stores, pharmacies, restaurants, petrol pumps etc. &lt;b&gt;Pay at online stores&lt;/b&gt;- Make online payments on 100+ apps, including food delivery, grocery, shopping &amp; entertainment apps &lt;b&gt;Easy mobile recharge &amp; utility bill payments&lt;/b&gt;- Recharge your mobile, DTH (TataPlay, Sun Direct, Airtel DTH, etc) or pay electricity, broadband, water bills, insurance premiums, E-Challan, Loan EMI, Municipal tax, etc.- Find the latest prepaid and postpaid recharge plans &amp; mobile recharge offers on Jio recharge, Airtel recharge, VI recharge, MTNL &amp; BSNL recharge on Paytm, India’s favourite recharge app.- Recharge any FASTag easily with Paytm&lt;b&gt;Order food, monthly groceries, and home decor items on Paytm ONDC for the best deals&lt;/b&gt;&lt;b&gt;Check free credit score&lt;/b&gt;&lt;b&gt;Get instant personal loans in India&lt;/b&gt;● Loan amount starting from 50K to 25 lac● Repay loan 6-60 months● Annual interest rate (per annum monthly reducing): 10.99%-35%● Loan processing fee: 0-6%Note: Personal loans are available only to Indian citizens within IndiaLending partners (NBFC): ● Hero Fincorp Ltd● Aditya Birla Finance Ltd● Incred● EarlySalary (Fibe)● Poonawalla FincorpExample:Loan amount: 100,000, Interest 23%, Processing fee 4.25%, Tenure 18Loan processing fee: ₹ 4250Stamp duty charges: Applicable as per lawEMI per month: ₹ 6621Total interest: ₹ 19178Disbursal amount: ₹ 94785Amount payable: ₹ 119186&lt;b&gt;Book tickets for Trains, Bus, Flights&lt;/b&gt;- Paytm is the Authorized IRCTC Partner for Rail e-ticket booking, Cancellation, PNR Status &amp; Live Train Status&lt;b&gt;Contact Us&lt;/b&gt;One 97 Communications Ltd.One Skymark, Tower-D, Plot No. H-10B,Sector-98, Noida UP 201304 IN*Paytm Money Ltd. is a wholly owned subsidiary of One97 Communication Ltd. (Paytm) and is registered with SEBI and PFRDA as Stock broker (INZ000240532) and e-pop (269042019) for NPS services.Paytm is India’s most trusted app for BHIM UPI Payments, offering fast, safe, and reliable transactions.</t>
  </si>
  <si>
    <t>PhonePe is a payments app that allows you to use BHIM UPI, your credit card &amp; debit card or wallet to recharge your mobile phone, pay all your utility bills and to make instant payments at your favourite offline &amp; online stores. You can also invest in mutual funds &amp; buy insurance plans on PhonePe. Get Car &amp; Bike Insurance on our app.Link your bank account on PhonePe and transfer money with BHIM UPI instantly! The PhonePe app is safe and secure, meets all your payment, investment, mutual funds, insurance &amp; banking needs, and is much better than Internet banking.&lt;b&gt;Things you can do on PhonePe (Phonepay) App:&lt;/b&gt;&lt;b&gt;Money Transfer, UPI Payment, Bank Transfer&lt;/b&gt;- Money Transfer with BHIM UPI- Manage Multiple Bank Accounts– Check Account Balance, Save Beneficiaries across multiple bank accounts like SBI, HDFC, ICICI &amp; 140+ banks.&lt;b&gt;Make Online Payments&lt;/b&gt;- Make online payment on various shopping sites like Flipkart, Amazon, Myntra etc.- Pay for online food orders from Zomato, Swiggy etc.- Pay for online grocery orders from Bigbasket, Grofers etc.- Pay online for travel booking from Makemytrip, Goibibo etc.&lt;b&gt;Make Offline Payments&lt;/b&gt;- Scan &amp; Pay via QR Code at local stores like kirana, food, medicines etc.&lt;b&gt;Buy/Renew Insurance Policies with PhonePe Insurance App&lt;/b&gt;&lt;b&gt;Health &amp; Term Life Insurance&lt;/b&gt;- Compare/Buy Health &amp; Term life Insurance with monthly premiums- Coverage for individuals, senior citizens &amp; families&lt;b&gt;Car &amp; Two Wheeler Insurance&lt;/b&gt;- Browse &amp; get India’s most popular bike &amp; car insurance- Buy/renew your car &amp; bike Insurance in less than 10 minutes&lt;b&gt;Other Insurance&lt;/b&gt;- PA Insurance: Insure yourself against accidents &amp; disablement- Travel Insurance: Get international travel insurance for business &amp; leisure trips- Shop Insurance: Insure your shop against fire, theft, natural calamities and burglaries.&lt;b&gt;PhonePe Lending&lt;/b&gt;Get pre-approved personal loans ready to be disbursed into your bank account through seamless &amp; digital loan onboarding journey. Attractive interest rates, easy repayment options &amp; single click self serve modules are some of the salient features being offered.Repayment Period: 6 - 36 MonthsInterest Rate: Max 30% (Reducing)&lt;b&gt;Example:&lt;/b&gt;Principal Amount: ₹100,000Interest Rate: 15% p.a. (Reducing)Processing Fees: 2%Tenure: 12 MonthsTotal interest amount payable: ₹8309.97Total processing fee amount payable: ₹2000Total cost to the user: ₹110,309.97&lt;b&gt;Mutual Funds &amp; Investments App&lt;/b&gt;- Liquid Funds: Get higher returns than savings bank - Tax-Saving Funds: save up to ₹46,800 in tax &amp; grow your investment- Super Funds: Achieve financial goals with expert help on our app - Equity Funds: High growth products curated as per risk appetite- Debt Funds: Get stable returns for investments without any lock-in period- Hybrid Funds: Get a balance of growth &amp; stability - Buy or Sell 24K Pure Gold: Assured 24K purity, build gold savings on our app&lt;b&gt;Recharge Mobile, DTH&lt;/b&gt;- Recharge Prepaid Mobile Numbers like Jio, Vodafone, Idea, Airtel etc.- Recharge DTH like Tata Sky, Airtel Direct, Sun Direct, Videocon etc.&lt;b&gt;Bill Payment&lt;/b&gt;- Pay Credit Card Bills- Pay Landline Bills- Pay Electricity Bills- Pay Water Bills- Pay Gas Bills- Pay Broadband Bills&lt;b&gt;Buy PhonePe Gift Cards&lt;/b&gt;- Buy a PhonePe Gift Card for easy payments across 1 lakh+ leading offline &amp; online outlets and across the PhonePe app.&lt;b&gt;Manage your refunds&lt;/b&gt;- Manage &amp; track refunds from your favorite shopping websites on PhonePe.For more details, Visit www.phonepe.com&lt;b&gt;Permissions for App and reasons&lt;/b&gt;SMS: to verify Phone number for registrationLocation: a requirement by NPCI for UPI transactionsContacts: for phone numbers to send money to and numbers to rechargeCamera: to scan QR codeStorage: to store scanned QR codeAccounts: to pre-populate email ID while signing upCall: to detect single vs dual sim &amp; let user chooseMicrophone: to carry out KYC video verification</t>
  </si>
  <si>
    <t>PayPal is a smart and secure way to shop in-store and online, earn cash back on brands you love, send money to friends and much more. Get started in the app.SAVE OFFERS IN THE APPGet cash back offers* from brands you love. We’ll automatically apply them at checkout.*Eligible items only. Redeem points for cash or other options. Terms and exclusions apply: PayPal.com/rewards-terms SEND AND REQUEST MONEY FOR FREESecurely send and receive money with just about anyone in 120+ countriesIt’s free to send and receive with friends &amp; family in the US when funded by a bank account or PayPal balance.GET THE PAYPAL DEBIT CARD AND EARN CASH BACKRequest your card right in the app. No credit check required.Shop with your PayPal balance everywhere Mastercard® is accepted.Earn 5% cash back on a category you choose each month**5% cash back earned as points you redeem for cash &amp; other options on up to $1000 spend/month. Terms apply: http://paypal.com/rewardspal.A PayPal balance account is required to get the card.The PayPal Debit Mastercard® is issued by The Bancorp Bank N.A. (“Bancorp”), pursuant to a license by Mastercard International Incorporated and may be used everywhere Mastercard is accepted. Mastercard and the circles design are registered trademarks of Mastercard International Incorporated. Bancorp is issuer of the Card only and not responsible for the associated accounts or other products, services, or offers from PayPal. PayPal is a financial technology company, not a bank. The Card is linked to your PayPal Balance account. See PayPal Balance Terms and Conditions: https://www.paypal.com/us/legalhub/pp-balance-tnc#holdingCRYPTOCURRENCYBuy, sell and hold Bitcoin, Ethereum, PayPal USD, Bitcoin Cash and Litecoin with PayPal**PayPal, Inc. is licensed to engage in virtual currency business activity by the NY Dept. of Financial Services. To buy, sell, transfer, and hold crypto is subject to risks, may result in significant losses, and not available where prohibited by law. We do not make recommendations about crypto transactions. Consider seeking advice from a financial and tax advisor. Crypto custody, trades and transfer services are performed for us by Paxos Trust Co. LLC or other appropriately authorized provider. See terms: paypal.com/crypto_termsGROW YOUR MONEY WITH HIGH-YIELD PAYPAL SAVINGSRoll your money into PayPal Savings and earn a competitive APY*Easily manage your account right from the app. Transfer money in and out, set individual goals, and track your progress as your savings grows.*PayPal Savings annual percentage yield (APY) is a variable rate and can change at any time, including after the account is opened. PayPal is a financial technology company, not a bank. Banking service provided by Synchrony Bank, Member FDIC. PayPal Balance account is required to use PayPal Savings.TRACK YOUR PACKAGESView your orders and their delivery status right from the PayPal app–even if you didn’t pay with PayPal. Simply link your Gmail or Outlook to get started.Get live updates each step of the way until they arrive safely at your door.Not all sellers are participants. PAY IN 4 WITH NO LATE FEESSplit everyday purchases into 4 interest-free payments at millions of online stores.No late fees. No impact to your credit score.Manage payments right in the app.*Pay in 4 is available upon approval for purchases of $30 - $1500 and is currently not available to residents of MO or NV. 18 years old or older to apply. PayPal, Inc.: Loans to CA residents are made or arranged pursuant to a CA Financing Law License. GA Installment Lender Licensee, NMLS #910457. RI Small Loan Lender Licensee. NM residents: Go to paypal.com/us/webapps/mpp/campaigns/newmexicodisclosure. Learn more at paypal.com/payin4Availability of features varies by market.PayPal2211 N 1st St San Jose, CA 95131</t>
  </si>
  <si>
    <t>Get food delivery to your doorstep from thousands of amazing local and national restaurants. Find the meal you crave and order food from restaurants easily with the Uber Eats app. Track your order in real-time.FIND YOUR FAVORITE FOOD &amp; RESTAURANTSOrder food from nearby restaurants and search by cuisine, restaurant name, dish, and meal. Food delivery options for you to order and enjoy including pizza, burritos, burgers, sushi, donuts, and Chinese takeout.Prefer pickup? Skip the line and reservations and choose to pick up your order instead. Choose your favorite delivery options with the Uber Eats app now.SUBSCRIBE TO UBER ONEFor $9.99 per month, Uber One subscribers enjoy $0 Delivery Fee and up to 10% off orders over $15 at participating non-grocery stores (and 5% off orders over $35 at participating grocery stores) available on Uber Eats. Members are also eligible for rewards, perks, coupons, and offers. View full Uber One Terms &amp; Conditions in app. ORDER ALMOST ANYTHING, ANYTIMEOrder household needs from your favorite drug stores, supermarkets, and pet shops. Baby food or diapers, pharmacy needs, beauty products and cosmetics. Grocery staples like bread and milk, bananas and produce, flowers and plants, packaged foods or frozen treats. SIMPLE DELIVERY ORDERINGPick your food order from any menu and add it to your cart with a few taps. That’s it.Uber Eats makes it easy to order food delivery online or through the app and have it delivered by restaurants and delivery people near you.Or, schedule your order in advance for a delivery person to pick it up later. Your choice!ORDER FOOD AHEAD WITH PICKUPNow you can also order food ahead for Pickup instead of just ordering delivery. Select Pickup, add food items to your cart, and skip the lines to the restaurant to get your food.REAL-TIME ORDER TRACKINGTrack your food delivery order on a map as it heads your way.See the estimated arrival time at your address.Get notified when your order arrives.FIND SOME OF YOUR FAVORITE NATIONAL RESTAURANTSSome of our food delivery partners include: Pizza Hut, Little Caesars, Buffalo Wild Wings, Papa Johns, Shake Shack, Domino’s Pizza, Nando’s, Burger King, CAVA, A&amp;W, Chick-fil-A, Chipotle, Dunkin', IHOP, KFC, McDonald's, Panda Express, Panera, Popeyes, Shake Shack, Sonic, Starbucks, Subway, Sweetgreen, Taco Bell, Tim Hortons, Wendy's, Five Guys, Jersey Mikes, White Castle, Jack in the Box, Outback Steakhouse, Red Lobster.FIND PHARMACIES, GROCERY STORES, AND MOREOrder from grocers such as Albertsons and SEG. Other delivery partners in the pharmacy, convenience, and retail space include CVS, Walgreens, 7-Eleven, Wawa, BevMo!, and Gopuff. Order from stores such as Walmart, Walgreens, CVS and Safeway. Other delivery partners include Petco, Drizly, and Favor.ABOUT UBER EATSUber Eats is the way to order the food you love through an easy delivery experience. Uber Eats is available in hundreds of cities around the world. Enter your delivery address to explore restaurant and grocery delivery options near you.AVAILABLE INTERNATIONALLYJoin the thousands of others in your city who use the Uber Eats app to order from their favorites restaurants and schedule deliveryUber Eats is currently available in cities and metro areas including Adelaide, Amsterdam, Atlanta, Auckland, Austin, Baltimore, Brussels, Cape Town, Chicago, Dallas, Denver, Johannesburg, Glasgow, London, Los Angeles, Madrid, Melbourne, Mexico City, Miami, Milan, Nashville, New Orleans, New York, Ottawa, Paris, Philadelphia, Rio de Janeiro, San Diego, San Francisco, Seattle, Stockholm, Sydney, Taipei, Tokyo, Toronto, Warsaw, and Washington DC. Uber Eats helps you find food delivery around the world. See full list of available countries in the app.</t>
  </si>
  <si>
    <t>What’s your food mood today? Delicious biryani or crispy dosas, pizza or burgers, Indian sweets or cakes, chai or coffee? Whatever you feel like eating, Zomato is the only app you need for the quickest doorstep delivery or to find the best restaurants. With over 1.5 million listed restaurants, explore the best food around you with India’s most loved &amp; trusted food app- making hungry customers happy since 2008!With the Zomato app, you can: 1) &lt;b&gt;Order food from your favourite restaurants&lt;/b&gt; &amp; eat in the comfort of your home2) &lt;b&gt;Find the perfect restaurant for dining out&lt;/b&gt; 3) Explore the &lt;b&gt;best live experiences&lt;/b&gt; in select cities&lt;b&gt;1) Order restaurant food:&lt;/b&gt; 🍴&lt;b&gt;Order food anywhere, anytime&lt;/b&gt;With online food delivery across 1000+ cities, get delivery of your favourite local &amp; international dishes within minutes, even late at night. 📍 &lt;b&gt;Live order tracking &amp; 24*7 customer support&lt;/b&gt;Track your food order real-time: right from payment confirmation to estimated delivery time. For help, chat with our customer support executives 24*7. 💰 &lt;b&gt;Many safe payment options &amp; lots of discounts&lt;/b&gt;Pay safely &amp; securely with UPI, cash on delivery or cards/wallets/netbanking/buy now pay later/Sodexo/Simpl. Get exciting deals &amp; offers with up to 60% OFF or free dishes from restaurants. 💪&lt;b&gt;Whatever’s the occasion, we are here to serve&lt;/b&gt;Hosting a birthday party? Have unexpected guests? Forgot to carry tiffin? Not feeling well or too tired to cook? Feel like treating yourself, trying a new cuisine or just missing an old dish you love? Don’t worry, Zomato is there to help. 👀&lt;b&gt;Search for &amp; discover top restaurants, cuisines &amp; dishes&lt;/b&gt;Whether it's your breakfast, lunch or dinner, find the best around you with Domino’s, Pizza Hut, McDonald’s, Starbucks, Subway, Burger King, Taco Bell, KFC, Chaayos, Pasta, Burgers, Noodles, Paranthas, Lassi, Biryani, Idlis, Dal Makhani, Butter Chicken, Paneer Makhani, Dosas, Salads, Cakes, Ice Creams, Mithai, Samosas, Momos, Sushi…&amp; a lot more. 🌿&lt;b&gt;Vegetarian &amp; healthy options&lt;/b&gt;Prefer vegetarian food? Order from veg-only restaurants or see vegetarian dishes in any restaurant. Health conscious? Indulge guilt-free with the ‘Healthy’ option on the app. Get meal recommendations curated by nutritionists for your dietary needs. ✈️&lt;b&gt;Intercity Legends&lt;/b&gt; &lt;i&gt;(available in select cities)&lt;/i&gt;Intercity Legends brings iconic dishes from various cities of India to your doorstep. Biryani from Hyderabad, Baked Rosogollas from Kolkata or Kebabs from Lucknow; get these &amp; many more authentic Indian delicacies delivered.⚡&lt;b&gt;Instant&lt;/b&gt; &lt;i&gt;(available in select cities)&lt;/i&gt;Zomato Instant brings selected dishes from restaurants to your doorstep, in a few minutes.  &lt;b&gt;2) Find the perfect restaurant for dining out:&lt;/b&gt;✅&lt;b&gt;Discover restaurants near you&lt;/b&gt;Dining out? Look up restaurant menus, ratings, reviews, photos, contact details, map directions. Use search filters to find restaurants that fit your budget or are close by, or just refer to our curated lists called ‘Collections’. 👫&lt;b&gt;Book a table&lt;/b&gt; Avoid waiting at restaurants by booking a table in advance. 💰&lt;b&gt;Special deals on dining out&lt;/b&gt;Pay your bill on Zomato to get the biggest discounts &amp; up to 100% cashback.👌&lt;b&gt;Share your experiences&lt;/b&gt;Rate &amp; review restaurants to share with crores of foodies.&lt;b&gt;3) Discover the city’s hottest events&lt;/b&gt; :mirror_ball: Explore the pulse of the city with Zomato Live. Find the best live experiences around you and enjoy a seamless experience right from booking your tickets to attending the event itself.Available in select cities.Zomato is available across India &amp; UAE. Some features mentioned above are live in limited locations. Every meal ordered through Zomato is 100% plastic neutral.Claim for #1 food delivery app in India is based on Play Store ratings &amp; SimilarWeb data.</t>
  </si>
  <si>
    <t>Hungry or Need Groceries in 10 minutes? 🛍️🍔Welcome to Swiggy, your one-stop shop for online food ordering, groceries, dining, and convenient pickup &amp; delivery!Here's why India LOVES Swiggy 👇- Order food, get instant grocery delivery, &amp; other essential services online- Swiggy One users get unlimited Free Delivery on all orders- Find top local restaurants like Mcdonald's &amp; Burger King in your city- Order Groceries like Maggi, Dairy Milk Chocolate, and Amul fresh cream &amp; enjoy lightening delivery in 10 Mins- Get great discounts by paying dining out bills via Swiggy Dineout- Pick up &amp; Drop anything instantly, anywhere within your city- 30+ cuisines- Late-night delivery- Real-time updates on your order status &amp; an ETA - Make payments via VISA/MasterCard Credit or Debit Cards, Net Banking, Paytm, FreeCharge, MobiKwik wallet, Sodexo Meal Cards, cash on delivery &amp; credit services like LazyPay.🥙 Food Delivery: Order Delicious Food With A Tap 🥙Get Up To 60% Off + Free Delivery with Pocket Hero's picksThat's not all! There are No Minimum Order conditions, so you can order even a single item on Swiggy.Order chicken biryani, Margherita pizza, masala dosa, vegetarian and chicken burgers, coffee, tacos, chicken momos, desserts, and more.Explore our endless range of cuisines, including North Indian, Chinese, South Indian, Thai, Vietnamese, American, Healthy, Street Food, Breakfast, Late-Night Cravings, and more.Get North Indian dishes, Punjabi cuisine, South Indian cuisine, Thai cuisine, and Bengali cuisine with top chains like Domino's Pizza, Wow Momo, KFC, Burger King, Pizza Hut, FreshMenu, McDonald's, Subway, Faasos, Starbucks coffee, and more.- Find local restaurants, breakfast places, brunch spots, cafes &amp; bars🛒 INSTAMART- Get Anything In 10 Minutes 🛒Swiggy Instamart delivers groceries and more to your doorstep within 10 Minutes. We take care of your groceries, emergency supplies, midnight cravings, cake deliveries, and more.From Lay's chips, Davidoff coffee, and diet coke to fruits, vegetables, Amul ice cream delivery, dairy, Galaxy chocolate, cleaning essentials, personal care products like Santoor soap and Sunsilk shampoo, and baby care, you can find everything here.- Present in 90+ cities, open from 6 a.m. to late at night* for Grocery Essentials like Maggi, Pringles Chips, Nescafe Coffee, and more.*Opening &amp; closing times might vary across cities owing to Govt. regulations.- Grab 30,000+ products across groceries &amp; other categories like toys, stationery, home &amp; kitchen appliances, electronics, beauty &amp; more.🍽️ DINEOUT - deals on dining out at top restaurantsUse Swiggy Dineout to get up to 50% FLAT discounts with no upper limit on your dining-out bills.Over 40,000+ restaurants across 40 cities additional up to 15% off on your bills with HDFC Bank Credit CardsPre-booking / reserve your table options for hassle-free diningFind the trending cafes, bars, pubs, breweries, luxury dining, kid-friendly, rooftop dining, brunch buffets, and much more! 🪄 SWIGGY GENIE- Get Anything Delivered 🪄Available in 70+ cities, with Swiggy Genie, you can pick up or deliver anything across your city.- Send documents, packages &amp; home cooked food items- Pick up things you've forgotten- OTC medicine delivery from pharmaciesEnjoy Unlimited discounts, cashback, &amp; offers with Swiggy One.With Swiggy One, you'll experience savings like never before. 🍔 Unlimited free delivery from top restaurants🍕 Extra 30% discount from popular restaurants🛒 Unlimited free delivery on all Instamart orders🚗 No additional surge fee🚀 10% discount on Swiggy Genie🚂Order Food Delivery In Train IRCTC Delivery 🚂Now, you can enjoy Swiggy's online food delivery even while traveling! With Swiggy's IRCTC delivery service, order food on train from top-rated restaurants at major railway stations and have it delivered directly to your train seat. Enter your train number, and let Swiggy handle the rest.</t>
  </si>
  <si>
    <t>Discover the local choice for meals, groceries, and food delivery with foodpanda!Life can get overwhelming, but we’re here to help! Whether you need daily meals, groceries, or shopping essentials, foodpanda has got you covered with convenient food delivery.Order Your Favourite Food with Just 3 Simple Taps!With foodpanda, you can easily choose the food you love, and we’ll deliver it right to your door. Serving millions across over 400 cities in 11 Asian markets — Singapore, Hong Kong, Thailand, Malaysia, Pakistan, Taiwan, the Philippines, Bangladesh, Laos, Cambodia, and Myanmar — foodpanda is your go-to for everyday food delivery.Endless Food and Grocery Delivery Choices at Your Fingertips!Hungry for wood-fired pizza, a classic burger or fried chicken? We know the best restaurants near you – big famous brands and tiny local faves. Best part? We've got exclusive discounts and promos waiting for all new foodies. With a simple click, your food and groceries are on their way with fast delivery!Need Groceries? We’ve Got You Covered!Want to cook but short on time? Imagine having fresh produce, pantry staples, frozen goods, personal care items, your cute pets' needs, and much more, delivered in a flash — everything you need for a hassle-free home-cooked meal, all available through our speedy groceries delivery service from foodpanda shops and pandamarts.Best Food and Grocery Delivery Deals Just for You!Looking for the best savings on groceries and food? We regularly update our daily deals, personalised just for you! Here’s a tip: skip the queue and choose self pick-up for extra savings on your grocery orders, or enjoy the convenience of our food delivery options.Save on tasty takeaways.On the go? Try pick-up! Skip the queue and save up when you self-collect your order.Worry-free package delivery.Need to send or receive a parcel? Go with pandago. Our reliable fleet and on-demand delivery service will safely deliver it for you in no time.Our tech is shaped by you.Explore personalised offers and delicious picks just for you. Dish out what you feel about your order and let foodies know what’s yum. Want More? Join pandapro!Unlock even greater savings on food delivery and grocery options with our pandapro membership today!Live like a panda and let us take care of the rest — let’s do it the panda way with seamless food delivery!For more info, please visit our website.</t>
  </si>
  <si>
    <t>Download the McDonald's™ App for unique offers!Features:- Unique offers always available in the palm of your hand! Use the app to access offers, which you can directly redeem at the cashier of the restaurant with your mobile phone!- Whatever you need to know about McDonald's™: our menu, store finder (by location), new products and new restaurants, nutritional info and even the Happy Meal™ toys of the month!- Enjoy fun moments with games, competitions and tasty gifts! Stay tuned!</t>
  </si>
  <si>
    <t>Start healthy habits for yourself with Samsung Health.Samsung Health has various features to help you manage your health. As the app allows you to automatically record many activities, creating a healthy lifestyle is easier and simpler than ever.Check various health records on the home screen. Easily add and edit the items that you want to manage such as daily steps and activity time.Record and manage your fitness activities, such as running, cycling, swimming, etc. Also, Galaxy Watch wearables user can now exercise more effectively through Life Fitness, Technogym and Corehealth.Create healthy eating habits by recording your daily meals and snacks with Samsung Health.Work hard and always maintain your best condition with Samsung Health. Set goals that work for your own level, and keep track of your daily condition including your activity amount, workout intensity, heart rate, stress, oxygen level in the blood, etc.Monitor your sleep patterns in more detail with Galaxy Watch. Make your mornings more refreshing by improving the quality of your sleep through sleep levels and sleep scores.Challenge yourself against your friends and family to become healthier in a more fun and interactive way with Samsung Health Together.Samsung Health has prepared videos of expert coaches who will teach you new fitness programs including stretching, weight loss, and more.Discover meditation tools on Mindfulness that will help you relieve stress throughout your day. (Some contents are only available through an optional paid subscription. Content is available in English, German, Spanish, French, Portuguese and Korean.)Cycle tracking offers helpful support in menstrual cycle tracking, related symptom management and personalized insights and contents through your partner, Natural Cycles.Samsung Health protects your private health data securely. All Samsung Galaxy models released after August 2016, Knox enabled Samsung Health service will be available. Please note that Knox enabled Samsung Health service will not be available from rooted mobile.Tablets and some mobile devices are not supported, and detailed features may vary depending on the user’s country of residence, region, network carrier, model of the device, etc.Requires Android 10.0 or later. Supports over 70 languages, including English, French, and Chinese. An English language version is available for the rest of the world.Please note that Samsung Health is intended for fitness and wellness purposes only and is not intended for use in the diagnosis of disease or other conditions, or in the cure, mitigation, treatment, or prevention of disease.The following permissions are required for the app service. For optional permissions, the default functionality of the service is turned on, but not allowed.Required permissions- Phone : Used to confirm your phone number for Together.Optional permissions- Location : Used to collect your location data using the trackers(exercises &amp; steps), Used to display a route map for exercise, and to display the weather during exercise- Body Sensors : Used to measure heart rate, oxygen saturation, and stress (HR&amp;Stress : Galaxy S5~Galaxy S10 / SpO2 : Galaxy Note4~Galaxy S10)- Photos and videos(storage) : You can import/export your exercise data, save exercise photos, save/load food photos- Contacts : Used to check if you are logged into your Samsung account, and to create a friend list for Together- Camera : Used to scan QR codes when you add friends using the Together, and to take photos of foods, and to recognize numbers on a blood glucose meter&amp;blood pressure monitor(Available in some countries only)- Physical activity : Used to count your steps and to detect workouts- Microphone : Used to record audio for snore detection- Nearby devices : Used to scan for and connect to nearby devices, including Galaxy Watches and other accessories- Notifications : Used to provide you with timely information</t>
  </si>
  <si>
    <t>Aarogya Setu is a mobile application developed by the Government of India which connects the various essential health services with the people of India. The application is playing a crucial role in our combined fight against COVID-19 and now, has evolved as the National Health application to serve the people of India in an exemplary way. The application has come up with an intuitive User Interface and comprehensive features such as ABHA (Health ID) creation, discovery &amp; linking of health records to enable longitudinal digital health records, Simplified Consent Management for sharing these records, and a Seamless Search feature to find Nearby Hospitals, Labs and Blood Banks. The following are some of the key features of the Aarogya Setu platform:●Creation of ABHA (Ayushman Bharat Health Account) that helps in building and maintaining longitudinal health records and allow accessing your information right from admission to treatment and discharge in a paperless manner●Discovery and linking of health records, Consent Management for sharing health records●eRaktKosh API (provided by CDAC) integration that allows users to search for nearby Blood Banks and the availability of blood units in real-time for different Blood Groups. Various filters and some crucial information like contact number, email, distance, direction, navigation, etc. are also provided for users’ convenience.●Self-Assessment test based on ICMR guidelines●Facilitates the Registration of Covid-19 vaccine registration●Facilitates the download of the Covid-19 vaccine certificate●A completely revamped User Interface and User Experience●Open API based Health Status Check●Updates, advisory, and best practices related to COVID-19●Nation-wide COVID-19 statistics●Emergency COVID-19 Helpline contacts●List of ICMR approved Labs with COVID-19 testing facilities●Provides the infection Status of the User●QR Code scan feature to share Health Status●Support for over 12 LanguagesKey Permissions required by the App:●Camera permission for scanning QR code●Location Permission to provide location-based services like nearby blood banks, hospitals, labs, etc.●Media Permission to allow downloading Health Records, Vaccination Certificate, and others.</t>
  </si>
  <si>
    <t>★The rating 4.9★ period calendar! Popular in 63 Countries. Trusted by 300 million Users. Keep track of your menstrual cycles with Period Calendar. It tracks your periods, blood flow, cycles, ovulation and the chance of conception. Period tracker helps both women looking to &lt;b&gt;conceive&lt;/b&gt; and those trying to &lt;b&gt;birth control&lt;/b&gt;. Period Tracker is useful, whether you have &lt;b&gt;irregular periods&lt;/b&gt; or regular periods. It can track your &lt;b&gt;chance of pregnancy&lt;/b&gt; every day. You can also record your menstrual flow, cervical mucus, BMI, sexual activity, weight, temperature, symptoms or moods. Think of it as your personal period diary. ⏰PILL REMINDER &amp; PERIOD REMINDER: - Customize the notification text to make it discreet, to avoid never being embarrassed in public. - Notifications for period, fertility and ovulation tracker - &lt;b&gt;Contraceptive pills&lt;/b&gt; reminder (includes pills, ring, patch &amp; injections)📝PERIOD &amp; FERTILITY TRACKER: - Helps predict menstruation, cycles and ovulation - Ovulation calculator and tracker - Period calculator, fertility calculator and spot on prediction 👶🏼TRYING TO GET PREGNANT &amp; BIRTH CONTROL APP: - Fertile symptoms tracker, like cervical firmness, cervical mucus, cervical opening - Check your odds of conceiving each day for better family planning - It is the birth control app, spot on tracking the period &amp; fertile days 😊TRACK SYMPTOMS &amp; MOODS: - Intimacy tracker - Body temperature chart helps you determine ovulation date - Predict your ovulation date according to the ovulation test result 📲NEVER LOSE DATA: - Utilizes &lt;b&gt;Google account&lt;/b&gt; data backup and Restoration - Backup and restore your period data to phone or email 🔐MULTI ACCOUNT &amp; SECURITY: - Multi accounts to track &amp; security protections - View or search all notes through your timeline SUPPORT FOR WEAR OS COMPLICATIONS &amp; TILES: Period &amp; ovulation prediction, water drinking reminders, and pill reminders are all available by setting up complications and tiles on your wear OS devices.No account creation and real-name registration are required. You can use all of its features anonymously. We place the utmost importance on your data security. Your anonymous data can be synced on your own in an encrypted manner, so you can back up and restore your data with confidence. We respect your right to have full control of your data. You can delete all data with just one click whenever you want. We don’t collect or store any of your data in any way. Ovulation app It is the reliable ovulation app for ovulation and period tracker, you can check your ovulation calendar, period calendar, it will be more accurate for your usage. Pregnancy apps Looking for pregnancy apps? No satisfied pregnancy apps? Try the best pregnancy app! It helps you easily get pregnant or birth control.</t>
  </si>
  <si>
    <t>Home Workouts provides daily workout routines for all your main muscle groups. In just a few minutes a day, you can &lt;b&gt;build muscles and keep fitness at home&lt;/b&gt; without having to go to the gym. &lt;b&gt;No equipment&lt;/b&gt; or coach needed, all exercises can be performed with just your body weight.The app has workouts for your &lt;b&gt;abs, chest, legs, arms&lt;/b&gt; and &lt;b&gt;butt&lt;/b&gt; as well as full body workouts. All the workouts are designed by experts. None of them need equipment, so there's no need to go to the gym. Even though it just takes &lt;b&gt;a few minutes a day&lt;/b&gt;, it can effectively tone your muscles and help you get six pack abs at home.The warm-up and stretching routines are designed to make sure you exercise in a scientific way. With &lt;b&gt;animations and video guidance&lt;/b&gt; for each exercise, you can make sure you use the right form during each exercise. Stick with our home workouts, and you will notice a change in your body in just a few short weeks. 💪 💪 💪⭐ &lt;b&gt;Features&lt;/b&gt; ⭐√ Warm-up and stretching routines√ Records training progress automatically √ The chart tracks your weight trends √ Customize your workout reminders √ Detailed video and animation guides √ Lose weight with a personal trainer √ Share with your friends on social media Bodybuilding AppLooking for a bodybuilding app? No satisfied bodybuilding app? Try our build muscle app! This build muscle app has effective muscle building workout, and all muscle building workout is designed by expert.Strength Training AppIt's not only just a build muscle app, but also a strength training app. If you are still looking for muscle building workout, muscle building apps or strength training app, this muscle building apps is the best one you can find among the muscle building apps.Fat Burning Workouts &amp; HIIT WorkoutsThe best fat burning workouts &amp; hiit workouts for better body shape. Burn calories with fat burning workouts, and combine with hiit workouts to get the best results.Home Workouts for MenWant effective home workouts for men? We provide different home workouts for men to workout at home. The home workout for men is proven to help you get six pack abs in a short time. You'll find the home workout for men that most suitable for you. Try our home workout for men now!Multiple ExercisesPush ups, squats, sit ups, plank, crunch, wall sit, jumping jacks, punch, triceps dips, lunges...Fitness CoachThe best fitness apps and workout apps. All sport and gym workout in this workout apps and fitness apps are designed by professional fitness coach. Sport and gym workout guide through the exercise, gym workout and sport, just like having a personal fitness coach in your pocket!</t>
  </si>
  <si>
    <t>&lt;b&gt;The No.1 Universal TV Remote Control - Smart and IR Remotes App in more than 100 countries.&lt;/b&gt;   For &lt;b&gt;Smart TVs / Devices&lt;/b&gt;, the only setting required is to connect your phone as well as your Smart TV / Device to the same Wifi  network.For &lt;b&gt;IR TVs&lt;/b&gt;, your phone must have a built-in Infrared (IR) feature for the app to work as a remote control. The IR feature is required to send signals from your phone to the TV set just like a normal TV remote.Now you can &lt;b&gt;Cast media files&lt;/b&gt; stored on your mobile phone to your Smart TV screen. &lt;b&gt;Smart TV functionalities&lt;/b&gt;&gt;&gt; Voice Search&gt;&gt; Power Control.&gt;&gt; Mute / Volume Control.&gt;&gt; &lt;b&gt;Smart Sharing / Casting:&lt;/b&gt; View your Pictures and Videos, and listen to music on your TV.&gt;&gt; Mouse Navigation and Easy Keyboard.&gt;&gt; Input&gt;&gt; Home&gt;&gt; Apps installed on your TV.&gt;&gt; Channel lists / Up / Down.&gt;&gt; Play / Stop / Reverse / Fast Forward.&gt;&gt; Up / Down / Left / Right Navigation.The TOP Universal TV remote control app that has been downloaded and used by more than &lt;b&gt;120 Million users&lt;/b&gt; throughout the world. The simplicity which this app offers to its users has been acknowledged and appreciated widely throughout the world.So, Get rid of the annoying regular temper problems caused by:• Losing your remote, • Batteries worn out, • Smacking your little sibling for breaking the remote, • Biting and / or boiling your batteries in water hoping it would result in magically recharging them, etc.Just right before one of your favourite TV season or show is about to start, OR your favourite sports game is about to begin, OR you want to watch news and your TV remote control is not within your reach.  No setup required. Just select your TV brand and start using it.&lt;b&gt;Very Useful&lt;/b&gt;It is always good and easy to use a single Universal remote control device to control all you electronic equipments. As mobile phone has become a major gadget that people always carry with them, so having an application installed on your mobile device that works as a TV remote control will make your life easier. &lt;b&gt;Very easy to Contact Us&lt;/b&gt;CodeMatics very cordial Customer Support is here to assist you in anything you need. Our team is working continuously to include maximum TV brands and functionalities. The smart remote control app is being updated accordingly. If your brand is not listed or the TV remote control application is not working with your television, please drop us an email with your TV brand and remote model. We will work on to make this application compatible with your TV brand. &lt;b&gt;Features of Traditional IR Universal Remote Control:&lt;/b&gt;• Power ON / OFF Control.• AV / TV.• Mute / Un-Mute.• Channel Digits buttons.• Channel index and lists.• Volume Up Control.• Volume Down Control.• Channel Up Control.• Channel Down Control.• Menu Button with up / down  and left / right Controls.• Red / Green / Blue / Yellow (Multiple purpose soft keys).&lt;b&gt;Note:&lt;/b&gt; • Phone or Tablet with &lt;b&gt;built in IR blaster&lt;/b&gt; is required for the Traditional IR TV devices.• For &lt;b&gt;Smart TVs / devices&lt;/b&gt;, both the smartTV device and user's mobile device must be connected to the same network. • This app is compatible with the TV brands / models currently available in the app. This is an unofficial TV remote application for these Television brands.• &lt;b&gt;"Email us"&lt;/b&gt; the Model of your TV and we will try our best to make it available as soon as we possibly can. Your patience and positive feedback will be highly appreciated. ENJOY!!!! &lt;b&gt;Your feedback is very important to us.&lt;/b&gt;</t>
  </si>
  <si>
    <t>Find tools to buy, sell or rent a home and keep millions of listings right at your fingertips with the Zillow app. Change starts here.BUY A HOME – Find your place with immersive photos, virtual tours, and the most listings, including things you won’t find anywhere else.RENT A HOME – From shopping on the largest rental network to automating applications, we’ve created a seamless online experience for renters.The Zillow app gives you resources and tools you won’t find anywhere else, so you can shop smarter for your next home:• The most listings and constant updates so you never miss out¹• 3D Home Tours so you can picture yourself in a home and narrow down which houses to visit in person • Self Tour for Zillow-owned homes, with no appointment and no pressure. Stop by when it’s convenient and unlock the door with the app• Zestimate®, the industry-leading independent home valuation tool, calculated daily• Robust filters for school districts, views, pricing, pets, HOAs, and more• Easier co-shopping: Tag your favorite home features and share your favorites to coordinate your search with a partner or roommate• Push notifications to let you know when houses come to market, have a sale pending, or drop in price • Neighborhood details including restaurants, grocery stores, parks, and coffee shops• Easy access to Zillow Premier Agents, local real estate experts who meet Zillow’s bar for quality customer service• All the pricing and details you need to compare homes &amp; apartments for rent • A personal renter profile so you can visit a house rental and engage directly with potential landlords and property managers who rent homes1. Most listing based on direct site comparisons</t>
  </si>
  <si>
    <t>Create beautiful interior designs for your room or house with Planner 5D, a floor plan creator app offering more than 6,723 elements to redecor your home. Ideal for home design enthusiasts and professionals, this app is your gateway to home makeover, remodel, and renovation dreams. Whether it’s a sketchup project, a house flipper fantasy, or a spontaneous redecoration, with the help of AR Room visualization and 3D room planner it's easy and fun.Build your dream home with Planner 5D, perfect for house decor and interior design. Use our AR Room visualization or our 3D room planner for your home design interior projects, ensuring every remodel or renovation reflects your unique style. Our app is a haven for those undertaking home renovation, offering endless possibilities to redecor and transform any space.With Planner 5D, you can easily become a virtual house flipper, redesigning and redecorating spaces to your heart's content. Embellish your home design with interior decor like paintings, clocks, vases, and lamps. Use our app for house decor planning, whether it’s a cozy bedroom, a functional kitchen, or a stylish living room. Redecor and redesign with ease, making each space uniquely yours.For those who love to sketchup, Planner 5D offers the freedom to create and modify floor plans. Perfect for home remodel and renovation projects, our app allows you to visualize your ideas in 3D. Whether it’s house decor or exterior landscaping, including pools and gardens, Planner 5D makes home design interactive and enjoyable.In addition to home interior design, Planner 5D caters to more than just house decor. Plan and visualize the design of restaurants, cafes, or gyms. It's an all-in-one tool for those who love to redecor, remodel, or are involved in home renovation. Planner 5D bridges the gap between imagination and reality, helping you to sketchup and create the space you've always dreamed of.Join our Planner 5D community, a place where home makeover dreams come true. Share your house flipper and home design interior projects, drawing inspiration for your next big remodel. Inspired by the likes of Houzz and Ikea, Planner 5D is your partner in transforming any space, from a simple redecor task to a comprehensive home renovation project.Start your journey with Planner 5D today and take the first step in your home design, house flipper, or home makeover project. Redefine your living space with style, creativity, and the joy of renovation and decoration!AR-Driven 3D Room Design Feature – a simple tool that lets you easily configure a layout with your room dimensions and see the final picture in real size.Design house and room planner app features:- Furniture catalog: lots of items to use in your designs- Realistic snapshots: images of your designs' home and room- Big gallery: ideas of projects and images of designs of homes, rooms, floor plans created, interior decor, and landscape design by our users- Online and Offline: you can use the application to create home and interior design of rooms- Sign in with your planner5d.com, Google+, or Facebook account to use your home design across all platforms- User interface localized in these languages: English, German, French, Italian, Spanish, Portuguese, Russian, Chinese, Japanese- View ideas for your house design using Chromecast (screencast)Take part in the competitions for the best interior design of the room on the theme of the week and get prizes!Planner 5D team is inspired by Houzz, Modsy, Ashley HomeStore, Ikea, Williams-Sonoma, Pepperfry, Rooms to go and other great Home Improvement brandsIF YOU HAVE QUESTIONS OR PROBLEMS:- Use our support form in the About dialog- Contact us at support@planner5d.comFollow us!Facebook- https://www.facebook.com/Planner5DTwitter - https://twitter.com/Planner5DInstagram - https://instagram.com/planner5d/Website - https://planner5d.com"</t>
  </si>
  <si>
    <t>We are the world's most popular and top-rated security camera app for Android phones, with over 70 million families around the world that have chosen AlfredCamera to turn their old phones into powerful home security cameras.AlfredCamera is well-recognized as:⏩ “Most Innovative App” － Google Play (2016)⏩ “Most Popular Utility App” － Google Play (2019)⏩ “One of the Best App Options for Setting up Your Phone as a Security Camera” － CNET (Feb 2023)⏩ “Home Protection is Achieved at Low Cost and Without Many Complications” － Infobae (June 2021)FEATURESAlfred is an all-in-one security camera app that provides more features than a basic, expensive security camera system. You get a live cam with instant intruder alert, walkie-talkie, and many more features. Whether you’re looking for a surveillance camera app or webcam app to keep an eye on your belongings, a baby camera app to look after your newborn, a pet cam app or dog camera app to entertain your lovely pets, the AlfredCamera home security camera app is the perfect solution for your smart home.⏩ 24/7 LIVE STREAM: Watch high-quality live video from anywhere with Alfred’s live camera stream.⏩ SMART INTRUDER ALERT: Get instant alerts when the live camera picks up any movement.⏩ LOW-LIGHT FILTER: Reinforce security when it's dark.⏩ WALKIE-TALKIE: Deter thieves, interact with visitors or pets, and soothe babies.⏩ 360 CAMERA: Cover a larger area with both lenses.⏩ ZOOM, SCHEDULE, REMINDER, TRUST CIRCLE, SIREN, and more...A housekeeper you can really trust! Works smoothly via WiFi, 3G, and LTE.SUPER EASY TO SET UPDIY your own home security camera in 3 minutes. AlfredCamera is the easiest-to-install surveillance camera system with professional-grade features, period.ANYTIME, ANYWHEREUnlike traditional CCTV cameras or home surveillance cameras, you can put Alfred wherever you need to strengthen security. It works like a portable CCTV camera, so you don’t even need a security guard! After all, if anything like theft or breaking in happens, the video footage will be extremely helpful.SIMPLE SECURITY AT YOUR FINGERTIPSWith a crystal clear live camera stream, you'll always know exactly what's going on. Additionally, Alfred's motion sensor will send you an instant alert when it finds an intruder. You can scare the intruder away by immediately speaking through the Walkie-Talkie. You can use them as evidence to help identify the suspect.SMART, CONVENIENT, ECO-CONSCIOUSFirst time choosing a CCTV camera app or home security system? The best home surveillance camera app you can ever find: reliable, versatile, and easy to use. Alfred is an essential component of any home improvement or smart home project if you are interested in building a smart home or experimenting with Google Assistant.Everyone is taking advantage of their unused smartphones by turning them into video players, GPS navigators, or fitness devices. So why not use yours as a pet monitor/dog monitor, baby monitor/nanny cam, webcam, or IP cam?Alfred Premium, a subscription service, charges $5.99/month. The payment will be charged to your Google Play Account. The account will be automatically charged for renewal. You can manage your subscription and auto-renewal by going to Account Settings.Want to learn more about how to monitor your home? Please visit our official website https://reurl.cc/jvKWrMSome features of this app require Device Administrator permission.</t>
  </si>
  <si>
    <t>Cardboard puts virtual reality on your smartphone. The Cardboard app helps you launch your favorite VR experiences, discover new apps, and set up a viewer. To fully enjoy this app you'll need a Cardboard viewer. Learn more and get your own Cardboard viewer at http://g.co/cardboard. Share your experience through our Google+ community at http://g.co/cardboarddevs.By using this app you agree to be bound by our Google Terms of Service (Google ToS, http://www.google.com/accounts/TOS), Googles general Privacy Policy (http://www.google.com/intl/en/policies/privacy/), and the additional terms below. This app is a Service as defined in the Google ToS and the terms regarding software in our Services apply to your use of this app.Do not use this app while driving, walking, or otherwise by being distracted or disoriented from real world situations that prevent you from obeying traffic or safety laws.</t>
  </si>
  <si>
    <t>Pinterest is a place of endless possibilities. You can:- Discover everyday inspiration- Shop styles you love- Try and learn something newCreate boards, save Pins and make collages of all your inspiration. Unlock billions of ideas, from fashion tips  👠 and easy recipes 🍜 to DIY projects 🛠️ and fresh ways to redo your space. Creating the life you love?It's Possible.</t>
  </si>
  <si>
    <t>Quickly and easily connect and control your smart home devices through SmartThings.SmartThings is compatible with 100s of smart home brands. So, you can control all of your smart home gadgets in one place, including your Samsung Smart TV and smart home appliances.With SmartThings, you can connect, monitor and control multiple smart home devices quicker and easier. Connect your Samsung smart TVs, smart appliances, smart speakers and brands like Ring, Nest and Philips Hue - all from one app.Then control your smart devices using voice assistants including Alexa, Bixby and Google Assistant[Key Features]- Control and check in on your home from wherever you are- Build routines that are set on time, weather, and device status, so your home runs smoothly in the background- Allow shared control by giving access to other users- Receive status updates about your devices with automated notifications※ SmartThings is optimized for Samsung smartphones. Some features may be limited when used with other vendors' smartphones.※ Some features may not be available in all countries.※ You can also install SmartThings on Wear OS-based watches.※ SmartThings for Wear OS is only available when the watch is connected to a mobile phone. You can get a quick access to routine run and device control by adding SmartThings tile on your watch. We provide SmartThings complications that allow you to enter SmartThings app service directly from watchface.[App requirements]Some mobile devices may not be supported.- Memory size : 3GB over※ App permissionsThe following permissions are required for the app. You can use the app without optional permissions, but some functions may be limited.[Optional access permissions]• Location : Used to locate your devices, create routines based on your location, and scan for nearby devices using Wi-Fi • Nearby devices : (Android 12 ↑) Used to scan for nearby devices using Bluetooth Low Energy (BLE)• Notifications : (Android 13 ↑) Used to provide notifications about SmartThings devices and features• Camera : Used to scan QR codes so you can easily add members and devices to SmartThings• Microphone : Used to add certain devices to SmartThings using high-frequency sounds• Storage : (Android 10~11) Used to save data and share content• Files and media : (Android 12) Used to save data and share content• Photos and videos : (Android 13 ↑) Used to play photos and videos on SmartThings devices• Music and audio : (Android 13 ↑) Used to play sound and video on SmartThings devices• Phone : (Android 10 ↑) Used to make calls on smart speakers• Contacts : (Android 10 ↑) Used to get phone numbers of your contacts to send text message notifications• Physical activity : (Android 10 ↑) Used to detect when you start pet walks</t>
  </si>
  <si>
    <t>&lt;b&gt;MATCH, CHAT &amp; DATE. IT STARTS WITH A SWIPE™.&lt;/b&gt;With 97+ billion matches to date, Tinder® is the top free dating app and the best place to meet new people, with leading safety features to date more safely. Looking for love? A relationship? Trying to find a date or make new friends? Connect with people globally on Tinder and enhance your dating experience:Come As You Are: Whether you're straight, gay, bisexual, or anything in between, you can be who you are and find who you want.Date Beyond Photos: Share interests and discover more about your matches to start conversations.Seek What You’re Looking For: Set relationship goals and date on your terms.&lt;b&gt;HOW TINDER WORKS&lt;/b&gt;Finding new people and dating on Tinder® can be easy and fun. Make your personality shine in your profile to stand out. Answer prompts, share about yourself, and show your face in pics to increase match potential. Use Swipe Right™ feature to Like and Swipe Left™ feature to Nope. If they Like you back, It’s a Match! Our double opt-in feature ensures mutual interest for every match.&lt;b&gt;PUT SAFETY FIRST&lt;/b&gt;Try our safety features for safer dating: - Share My Date: Inform friends and family about your date plans — who you’ll meet up with and where- Get Photo Verified: Verify your photos to confirm it’s really you in that cute pic and increase your matching chances- Are You Sure / Does This Bother You: Detects inappropriate language to keep messages respectful- Report a Profile: Quickly report / block suspicious or inappropriate profiles- Block Contacts: Take control and block anyone (like an ex) you don’t want to see on this dating app- Video Chat: Hitting it off in chat? Test your online dating chemistry and meet new people from home!&lt;b&gt;TRY TINDER PLUS&lt;/b&gt;- Unlimited Likes: Catch feelings for as many new dates as you want- Passport Mode™: Match and chat with locals anywhere in the world before you arrive- Unlimited Rewinds: Undo your last Like or Nope to control your dating choices- Go Incognito: Be seen only by the people you Like&lt;b&gt;EXPERIENCE TINDER GOLD&lt;/b&gt;- Get everything in Tinder Plus™ - Try for a week before committing to a monthly subscription — ideal for dating and meeting new people- See who Likes You to match instantly for quicker connections, making dating more exciting- Monthly Boost puts your profile at the top for 30 minutes to increase profile views- Weekly Super Likes, because sometimes you really, really Like someone&lt;b&gt;UPGRADE TO TINDER PLATINUM&lt;/b&gt;Get most of Tinder’s premium features: Join Tinder Platinum™ to prioritize your Likes with potential matches, send a compliment before matching, and more dating perks.So what are you waiting for? Tinder offers safety dating features to meet new people and make friends confidently. Join millions of people worldwide to increase your chances of finding exactly what you're looking for. Download our free dating app today!---------------If you choose to purchase Tinder Plus®, Tinder Gold™ or Tinder Platinum™ payment will be charged to your Google Play account, and your account will be charged for renewal within 24-hours prior to the end of the current period. Auto-renewal may be turned off at any time by going to your settings in the Google Play Store after purchase. No cancellation of the current subscription is allowed during the active subscription period. If you don’t choose to purchase Tinder Plus®, Tinder Gold™ or Tinder Platinum™, you can simply continue using Tinder for free.All photos are of models and used for illustrative purposes only.Privacy: https://www.gotinder.com/privacyTerms: https://www.gotinder.com/termsVisit: https://www.tinderlove.com/</t>
  </si>
  <si>
    <t>&lt;b&gt;Samsung Pay got even better. Meet Samsung Wallet!&lt;/b&gt; Samsung Pay is now part of Samsung Wallet. With Wallet, you get the features and benefits of Samsung Pay, plus Samsung Pass, digital home and car keys, digital asset management, and more. All this comes in a simplified in-app experience, so you’ll get more and find it with ease. Just swipe up to launch Samsung Wallet with Quick Access.&lt;b&gt;Payment Transactions&lt;/b&gt;Carry your popular credit, debit, gift and membership cards on your phone. To check out, just tap, pay, and go. Get additional savings at top merchants with Cash Back Awards.&lt;b&gt;Digital Keys&lt;/b&gt;Add your eligible keys to Samsung Wallet so that you have a spare set right in your phone. Unlock your home, your car, and even start your car remotely.&lt;b&gt;Digital Asset Management&lt;/b&gt;Check your crypto balances and the current crypto currency prices through our linked exchange partners.&lt;b&gt;Boarding Pass&lt;/b&gt;Add your boarding pass from select airlines to Samsung Wallet and quickly access it with just a swipe.*You may be prompted for additional updates to complete Samsung Wallet setup on your device.*Samsung Wallet is compatible with select Samsung devices. Availability of features may vary by device model, carrier, firmware version and country/region.*Screens are simulated; deals featured are for illustrative use only.*Only compatible with select Visa, Mastercard, American Express, and Discover cards from participating banks and qualifying Samsung devices. Check with your bank/issuer to ensure that your card is compatible; and check the Samsung Pay Support page for additional compatibility information regarding devices, carriers and cards.*The functions, features, and compatible applications available with Samsung Pass may vary according to the partner’s policy. The data stored inside the Samsung Pass app is safeguarded by Samsung Knox to prevent any leakage of valuable information.*Digital keys are available for select SmartThings-compatible smart door locks and automobiles including BMW 1-8 Series, X5-X7,and iX models, launched after July, 2020, Kia Niro, and Hyundai Palisade, Genesis GV60, and G90. Exact feature availability may vary by model and is subject to change.*Digital asset management for supported exchanges only.*Timing and availability of features and services described may vary by model and are subject to change.</t>
  </si>
  <si>
    <t>Create a more organized and personalized smart home with Google Home. Set up, manage, and control your Google Nest, Wifi, and Chromecast devices, plus thousands of compatible smart home products like lights, cameras, thermostats, and more – all from the Google Home app. Personalize your home view.Pin your most-used devices, automations, and actions to the Favorites tab for easy access right when you open the app. View your Nest cameras and doorbell live feeds, and easily scan through event history. Set up and manage Routines in the Automations tab. And quickly edit any permissions in the consolidated Settings tab.Understand what’s going on at home with a glance.The Google Home app is designed to show you the status of your home and keep you up to date with what you may have missed. Check in on your home anytime and see a recap of recent events.Control your home from anywhere.Google Home for Wear OS allows you to control compatible smart home devices from your watch. Turn on the lights, adjust the thermostat, or get an alert when there’s a person or package at your front door. Use the favorites tile or add a device to your watch face to make managing your home as easy as a tap on the wrist.A helpful home is a private home.Protecting your privacy starts with one of the world’s most advanced security infrastructures, which we build directly into Google products so they’re secure by default. And Google uses your compatible devices and data to make your home helpful, but only in the ways you allow. Visit the Google Nest Safety Center at safety.google/nest to learn more about how we protect your information and respect your privacy.* Some products and features may not be available in all regions. Compatible devices required.</t>
  </si>
  <si>
    <t>Join the millions of riders who trust Uber for their everyday travel needs. Whether you’re running an errand across town or exploring a city far from home, getting there should be easy.FIND THE RIDE YOU WANTFind the perfect ride right at your fingertips! Uber is here to make your journey stress-free and enjoyable.Pick from a wide range of products that the Uber app has to offer including: - UberX: Affordable rides, all to yourself- Uber Green: Eco-Friendly- UberX Priority: Priority pickup- UberXL: Rides for groups up to 6- Comfort: Newer cars with extra legroom- Comfort Electric: Premium zero-emission cars- Uber Pet: Rides for you and your pet- Black: Luxury rides with professional drivers- Taxi: You now have the option to request a cab or a taxi in select cities- 2-wheels: Find a scooter to start riding today - Premier: Luxury rides with highly-rated driversUPFRONT PRICINGWith Uber, you no longer need to worry about hidden costs or unexpected surprises. As you enter your destination in the app, you get upfront pricing and the estimated time of arrival.SAFETY TOGETHERSafety is a top priority at Uber. We have established comprehensive safety features to help ensure every rider and driver feels secure and comfortable.PRICINGWe’re doing all we can to make our pricing as transparent as possible.- UberX Share: UberX Share connects you to other riders headed in the same direction. - Group Rides: Share the journey with friends.- Split Fare: Split the cost evenly while you’re still on the ride. JOIN UBER ONE FOR EXCLUSIVE PERKSBenefit from $0 Delivery Fee and up to 10% off eligible delivery and pickup orders and 6% Uber Cash back on eligible rides. Other fees &amp; terms apply. For more details see uber.com/uberone.RESERVE RIDES IN ADVANCENeed a ride at a specific time? No problem! Uber allows you to reserve rides in advance, so you can plan your day with confidence. GO GREENUber is committed to building a sustainable future for our cities. With a growing fleet of electric and hybrid vehicles, you can choose eco-friendly rides to help reduce your carbon footprint.CARSHAREDrive yourself with Uber Carshare. Borrow a car by the hour, day, week or longer – you only pay for the time you’ve booked. Currently available in select cities.RENT CARS AND HAVE THEM DELIVERED TO YOUWhether you need a car today or later, the online booking experience will help you find the right vehicle for a family vacation, a weekend getaway, airport travel, and more. You can have a rental car delivered to your door at the time and location of your choice with Valet, currently available in select cities.MORE FEATURESDelivery: Order food from your favorite restaurants through Uber Eats. Stock up on groceries, shop pharmacy, convenience and pet supplies and get them all delivered. Uber Connect: an easy, same-day, no-contact delivery solution that allows people to send items whether it’s a care package or an item you sold online.Transit: Say goodbye to complicated time schedules, hectic transfers, and unexpected waits while reducing your trip’s emissions.Uber Charter: Book high-capacity group rides in vehicles seating 14-55 passengers, such as limo buses and coach buses.Uber for Business: Manage and track business travel, meal programs, and more on one dashboard.Uber Hourly: Keep a car and driver with you for hours. Uber Car Seat: Uber Car Seat provides one forward-facing car seat for a child who is at least 2 years old, 22 pounds, and 31 inches tall.Get Started Now! Download the Uber app and create an account today. Uber is available in the following cities: Boston, DC, LA, New York, San Francisco, Vegas, Orlando, Chicago and more. Check if Uber is available in your city at https://www.uber.com/cities. Stay updated on the latest news, promotions, and offers by following us on Twitter at https://twitter.com/uber and liking us on Facebook at https://www.facebook.com/uber.</t>
  </si>
  <si>
    <t>Know what's ahead on the road with the help from other drivers. Waze is a live map that harnesses the local knowledge of tens of millions of drivers around the world. Drivers safely and confidently reach their everyday destinations thanks to Waze map’s GPS navigation, live traffic updates, real-time safety alerts (including roadworks, accidents, crashes, police, potholes and more), and accurate ETAs.Make your next drive more predictable and stress-free:• Get there faster with real-time directions, accurate ETAs and automatic rerouting based on live traffic, incidents and road closures• Even if you know the way, avoid surprises on the road ahead with safety alerts for accidents, crashes, roadworks, objects on the road, potholes, speed bumps, sharp curves, bad weather, emergency vehicles, railway crossings and more• Steer clear of tickets by knowing where police and red light and speed cameras are located• Share what’s happening on the road with other drivers by reporting live incidents and hazards• Stay informed of upcoming speed limit changes, and keep your speedometer in check • Know which lane to be in with multi-lane guidance • See toll pricing and choose to avoid tolls along your routes• Add road passes and vignettes for HOV lanes and restricted traffic zones• Find petrol/fuel stations and prices and EV charging stations along your route• Locate and compare parking lots and their prices near your destination• Use voice-guided turn-by-turn navigation from a variety of languages, local accents and your favourite celebrities• Plan your next drive by checking ETAs by future departure or arrival times• Use your favourite audio apps (for podcasts, music, news, audiobooks) directly within Waze • Sync Waze to your car’s built-in display through Android Auto* Some features are not available in all countries* Waze navigation is not intended for emergency or oversized vehiclesYou can manage your in-app Waze privacy settings at any time. Learn more about the Waze privacy policy here, www.waze.com/legal/privacy.</t>
  </si>
  <si>
    <t>&lt;b&gt;Get everything you need with Grab — the leading ride-hailing, taxi, food delivery, and grocery app in  Southeast Asia.&lt;/b&gt;We offer essential everyday services to over 670 million people across Singapore, Indonesia, Malaysia, Thailand, Philippines, Vietnam, Cambodia, and Myanmar. Grab offers various ride-hailing options, including 4-wheel and 2-wheel rides, and taxi booking. There’s also a diverse range of services including food order delivery from restaurants, prompt package delivery, and groceries from supermarkets, making it a leading delivery platform. From ride-hailing to food and grocery delivery, Grab is your one-stop app for all your everyday needs in Southeast Asia.Book a ride for any occasion and budgetOrder a ride on Grab, the top ride-hailing and taxi app in Southeast Asia. Choose from a variety of transport modes, including cars, motorbikes, and buses, and get matched with a professional driver in minutes.Food delivery for any cravingGrabFood: a leading food delivery app that allows you to easily order food from your favorite restaurants and get it delivered to your doorstep, making it convenient and hassle-free Conveniently order food and groceries for deliveryGrabMart is a convenient food delivery app that allows you to order groceries and handpicked fresh produce from your favorite supermarket. Secure and seamless cashless paymentsGrabPay: A safe and secure mobile wallet where you can easily pay for Grab services, such as food and grocery delivery and taxis, as well as at local merchants Reliable on-demand package deliveryGrabExpress: Order affordable, fast, and reliable courier service with insurance for your itemsRewards for using GrabGrabRewards: Order food, ride and earn reward points for every dollar you spend and use them to redeem deals in the GrabRewards catalogGrab is the only ride-hailing and food-delivery app you need. Whether you are searching for a taxi app, express food delivery, or grocery delivery, Grab has got you covered.In addition to our renowned ride-hailing, taxi, and food delivery services, we also strive to promote economic empowerment for everyone in the region. We provide financial services such as wealth management, lending, cashless payments, and insurance.Find out more about us at www.grab.com.Grab offers the ability for users to receive personalized targeted advertising, offers, and updates from Grab and its partners and communications/advertising from certain third-party apps based on activity on your devices. Users may exercise opt-out choices under the Privacy and Consent Management sections within Settings within the app. For further details, you may refer to our Privacy Policy at www.grab.com/privacy.</t>
  </si>
  <si>
    <t>&lt;h1&gt;Book a budget-friendly ride with Ola&lt;/h1&gt;  Whether it’s an Ola Cab, Auto, or Bike, on board to enjoy a seamless travel experience🌟, across our services in over 200+ Indian cities🌍 like Mumbai, Chennai, Kolkata, Hyderabad, Bangalore, and more; with over 40 million active users. Swipe right to reserve your ride, the destination is just a tap away 🚕 — let's make every mile a memory!  Well, not just this, but you can deliver smiles😊, enjoy meals 🍲, and find convenience at your fingertips 📲 with Ola Parcel and Food delivery.  🚗 &lt;b&gt; Services Available on the Ola App &lt;/b&gt;   🛵 &lt;b&gt; Ola Bike Taxi &lt;/b&gt;   In a rush or on a budget? Navigate traffic effortlessly with an affordable Ola Bike Taxi.  🛺&lt;b&gt; Ola Auto &lt;/b&gt;   Skip the hassle of haggling! Book an Ola Auto and enjoy a ride right to your doorstep 🏠.  🚙&lt;b&gt; Cabs &lt;/b&gt;   &lt;b&gt; 1. Ola Mini 🚗&lt;/b&gt;  Perfect for quick errands 🛍️ or longer journeys 🚗, Ola Mini offers a comfortable and economical ride.  &lt;b&gt; 2. Ola Prime Sedan 🚘&lt;/b&gt;   Want a spacious ride with a premium experience? Relax in the comfort of an Ola Prime Sedan.  &lt;b&gt; 3. Ola Prime Plus 🚙&lt;/b&gt;   Experience the comfort with Ola Prime Plus, featuring top-notch sedans, exceptional driver-partners, fast ride allotment, and no cancellation worries.  &lt;b&gt; 4. Ola Prime SUV 🚐 &lt;/b&gt;   Need extra space? Ola Prime SUV provides more seats, extra legroom, and ample boot space for everyone 👨‍👩‍👦‍👦.  ⏰ &lt;b&gt; Ola Rentals &lt;/b&gt;   Looking for a Car Rental app to get a cab for a few hours? 🕒. Use Ola Rentals to make multiple stops effortlessly🚗.  🌆 &lt;b&gt; Ola Outstation Cabs&lt;/b&gt;   Traveling between cities 🛣️? Leave the driving to us with our comfortable intercity taxis 🚖.  📦 &lt;b&gt; Ola Parcel &lt;/b&gt;   Sending or receiving packages 📦 within the city? Use Ola Parcel for quick and cost-effective delivery—no need for another app 🚚!  🍔 &lt;b&gt; Food Delivery &lt;/b&gt;   Foodie at heart❤️? Get your favorite meals delivered🍕 to your door with the Ola app! Enjoy endless options at great prices🛵.  &lt;b&gt; How to book a ride on the Ola App? &lt;/b&gt;    📍 Set your pickup location (e.g., Home, Office).    🏁 Enter your destination.    💳 Choose from various payment options, including Cash, Ola Money Wallet, PhonePe, Amazon Pay, UPI, and Credit/Debit Card.    🚖 Select the ride option that best suits your needs.👀 Track your ride in real-time.&lt;b&gt; Benefits of booking with Ola Cabs &lt;/b&gt;    &lt;b&gt;🔑 Secure OTP: &lt;/b&gt; Your safety starts with a one-time password for every ride 🔐&lt;b&gt;🕒 Schedule a Ride: &lt;/b&gt; Plan ahead by scheduling your cab in advance from anywhere 🗓️ &lt;b&gt;🚨 SOS Safety Feature: &lt;/b&gt; An emergency call option is available right after booking 📞. Press the emergency button to connect instantly with our Safety Response team.    &lt;b&gt;👥 Emergency Contacts: &lt;/b&gt; Add up to 5 emergency contacts to share ride tracking and driver details via SMS.     &lt;b&gt;💼 Corporate Rides: &lt;/b&gt; Simplify business travel by tagging your work-related trips as Ola Corporate rides.     &lt;b&gt;👪 Share your ride: &lt;/b&gt; On your journey, keep your loved ones in the loop with our 'Share Your Ride' feature 🚗! We're all about safety, adding new features so both riders and drivers can relax and enjoy a worry-free experience 🌟Have questions about the Ola app? For more information, visit our &lt;a href="https://www.google.com/url?q=https%3A%2F%2Fhelp.olacabs.com%2Fsupport%2Fhome&amp;sa=D&amp;sntz=1&amp;usg=AOvVaw16jVgKLqzE_Nb_rYKHI4V3"&gt;help page&lt;/a&gt; or reach out to us at &lt;a href="mailto:support@olacabs.com"&gt;support@olacabs.com&lt;/a&gt; 📧.    Stay in the loop with our latest offers and updates! Connect with us online 🌐:   📱 &lt;b&gt; Follow us on &lt;/b&gt;    🐦 Twitter &lt;a href="https://www.google.com/url?q=https%3A%2F%2Ftwitter.com%2FOlacabs&amp;sa=D&amp;sntz=1&amp;usg=AOvVaw0DRxQJnK5C5M2QOXAHpaQU"&gt;https://twitter.com/Olacabs&lt;/a&gt;     👍 Facebook &lt;a href="https://www.google.com/url?q=https%3A%2F%2Ffacebook.com%2FOlacabs&amp;sa=D&amp;sntz=1&amp;usg=AOvVaw35nvJsJi4umcoDe6droPDO"&gt;https://facebook.com/Olacabs&lt;/a&gt;    📸 Instagram &lt;a href="https://www.google.com/url?q=https%3A%2F%2Finstagram.com%2Folacabs&amp;sa=D&amp;sntz=1&amp;usg=AOvVaw1pycmUjj_Mib2rE-_GLD8F"&gt;https://instagram.com/olacabs&lt;/a&gt;     💼 LinkedIn: &lt;a href="https://www.google.com/url?q=https%3A%2F%2Fwww.linkedin.com%2Fcompany%2Fola-cab%2F&amp;sa=D&amp;sntz=1&amp;usg=AOvVaw19gzODi3EBbkFKR0NX3Jo_"&gt;https://www.linkedin.com/company/ola-cab/&lt;/a&gt;</t>
  </si>
  <si>
    <t>2GIS is a detailed map with GPS-navigation for car drivers and pedestrians, live traffic map, transit schedules, and a full city directory. Use it online or download the map to your device to never get lost without an internet connection. With 2GIS’s maps and navigation, you will feel at home even in an unfamiliar place:— easily find the address, company, phone number, working hours, goods or services;— find out how to get there by car, bus, subway, or follow the navigator on foot;— find an entrance to a building and a parking lot nearby. Accurate maps. Locate districts, buildings, streets, bus stops, subway stations, gas stations, sports grounds, and other objects. GPS-navigation. Considers real-time traffic jams, signs, speed cameras, toll and unpaved roads, builds routes between cities and through several points. There is also a free app for Android Auto. Road events. Reports of accidents, blocked streets, and speed cameras, user comments — everything is right on the map. Public transport. 2GIS knows the timetable and online routes of public transit.Walking routes. Pedestrian navigation paves the way wherever you can go on foot. Works in the background, supports voice guidance. Navigation for trucks. Cargo navigator gets directions for trucks considering the individual characteristics of vehicles and cargo.Friends on the map. Now you can find your friends and kids on the map! 2GIS shows the real-time location of your friends. You decide who to add as friends and who will see your location. Manage your visibility in the settings. Detailed directory. 2GIS shows addresses, entrances, and postal codes. 2GIS knows phone numbers, working hours, social networks, websites, and entrance locations. Users add photos of companies and write reviews. Travel guide. Find out about the main attractions, places with Wi-Fi, and more on the map.A 2GIS Notifications companion app for smart watches on Wear OS. A handy tool for navigating routes on foot, by bike or by public transport from the main 2GIS app: view the map, get manoeuver hints and get vibration alerts when approaching a turn or a destination bus stop. The companion starts automatically when you start navigation on your phone. Available for Wear OS 3.0 or later versions.Everything you need: offline map, navigation, public transport, family locator, and Android Auto support — all in 2GIS.Available maps:Cities of the UAE:Dubai, Sharjah, Abu Dhabi, Al Ain, Ajam, Ras Al Khaimah, Fujairah, Umm Al Quwain, Dibba Al Fujairah, Khor Fakkan, Kalba, Al Salamh, ect. Cities of Russia:Moscow, Saint Petersburg, Novosibirsk, Ekaterinburg, Krasnoyarsk, Chelyabinsk, Ufa, Omsk, Kazan, Perm, Nizhny Novgorod, Sheregesh, etc.Cities of Belarus, Kazakhstan, Uzbekistan, Azerbaijan and Kyrgyzstan: Minsk, Pavlodar, Semey, Aktau, Aktobe, Almaty, Nur-Sultan, Bishkek, Karaganda, Kokshetau, Kostanay, Osh, Baku, Tashkent, etc.Support: dev@2gis.com</t>
  </si>
  <si>
    <t>&lt;b&gt;About Tata 1mg&lt;/b&gt;We are &lt;b&gt;India's leading&lt;/b&gt;, &amp; &lt;b&gt;most-trusted online pharmacy &amp; healthcare&lt;/b&gt; app. From &lt;b&gt;doctor consultations on chat to online medicine delivery &amp; lab tests at home:&lt;/b&gt; we have it all covered for you. We are active in 1000+ cities including Delhi, Gurgaon, Noida, Mumbai, Pune, Ahmedabad, Lucknow, Bangalore, Kolkata &amp; many more. At Tata 1mg you can:- Order Medicines Online- Book Lab Tests - Consult Doctors Online- Read Health Tips- View Medicine Information- Set Medicine RemindersGet medicines &amp; health products &lt;b&gt;delivered at home&lt;/b&gt; within same day or next day delivery. Download the Tata 1mg app now. &lt;b&gt;Your Favourite Online Pharmacy:&lt;/b&gt;2 lakh+ &lt;b&gt;allopathy medicines&lt;/b&gt; available at the best prices on our &lt;b&gt;medicine app.&lt;/b&gt; It’s your one-stop destination for Homeopathy &amp; Ayurvedic medicines, health supplements, personal hygiene &amp; more. Choose from a variety of brands like &lt;b&gt;Dabur, Himalaya, SBL Homeopathy, Organic India, Accu-Chek, OneTouch &amp; more.&lt;/b&gt;Don't want to go through the hassle of adding each medicine separately? Simply upload your list of medicines on our app &amp; we will place your order for you.Now, avail &lt;b&gt;best discounts&lt;/b&gt; &amp; savings on medical bills. Check all our offers here.All products sold on our &lt;b&gt;pharmacy app&lt;/b&gt; come with 100% genuine guarantee.&lt;b&gt;Book Lab Tests &amp; Health Check-ups:&lt;/b&gt;Book health check-ups &amp; &lt;b&gt;lab tests from the comfort of your home&lt;/b&gt; at best prices. At Tata 1mg, you can make &lt;b&gt;bookings for over 2,000 tests&lt;/b&gt;. Get tested by 120+ top verified labs such as &lt;b&gt;Dr Lal Path Labs, SRL Diagnostics, Thyrocare&lt;/b&gt; &amp; more. Free home sample-collection &amp; access report online.Get best discounts on diagnostic services like &lt;b&gt;blood tests, thyroid tests, diabetes tests&lt;/b&gt; &amp; more.&lt;b&gt;Consult India’s Best Doctors Online for Free:&lt;/b&gt;Our health app allows you to consult doctors online from the comfort of your home. Chat privately with our registered medical specialists. Find doctors &amp; book appointments from all specialties like &lt;b&gt;General Physicians, Gynaecologists, Dermatologists, Urologists, Gastroenterologists, Pediatricians &amp; Neurologists.&lt;/b&gt;View Medicine Information:Besides being an &lt;b&gt;online pharmacy app,&lt;/b&gt; we provide &lt;b&gt;accurate, authoritative &amp; trustworthy information on medicines&lt;/b&gt; to help people use their medicines safely. We provide other medicine information like treatment uses, side effects, usage recommendations, safety warnings, expert advice &amp; answers to patient FAQs.&lt;b&gt;Read Regular Health Tips:&lt;/b&gt;Get personal &amp; useful health tips written by expert doctors. Read about Ayurveda &amp; its benefits, maintaining personal hygiene, early warning symptoms of various diseases &amp; several other relevant topics.&lt;b&gt;Awards &amp; Recognition:&lt;/b&gt;At Tata 1mg, our goal is to make healthcare&lt;b&gt; understandable, accessible &amp; affordable&lt;/b&gt;. We set out on our journey in 2015, &amp; have come a long way since then. We have been conferred with prestigious titles like:BML Munjal Award for 'Business Excellence through Learning &amp; Development'Best Online Pharmacy in India Award Top 50 venture in The Smart CEO-Startup50 India. India's only ISO/IEC 27001 &amp; LegitScript certified online healthcare platformVC Circle Award for the "Most promising Healthcare startup”Ranked Top App in Medical Category in India - android &amp; iOSRecognized by the Government of India - Ministry of Health &amp; Family Welfare as a m-health initiative that consumers can useWe have been selected as the &lt;b&gt;only company from across the globe for SD#3 "Health &amp; Well Being for all" by Unreasonable group, US State Department.&lt;/b&gt;</t>
  </si>
  <si>
    <t>Pengembangan aplikasi BPJS Kesehatan Mobile merupakan wujud nyata dari komitmen BPJS Kesehatan dalam memberikan kemudahan akses dan pelayanan yang optimal bagi peserta. Melalui aplikasi ini, peserta dapat mengakses beragam informasi terkait program Jaminan Kesehatan Nasional yang diselenggarakan oleh BPJS Kesehatan secara cepat dan mudah, dimanapun dan kapanpun.Beragam fitur yang dapat dipergunakan oleh peserta antara lain:Info Program JKNMenampilkan informasi seputar BPJS KesehatanInfo PesertaMencari data kepesertaan melalui nomor kartu, NIK atau No Kartu KeluargaInfo Lokasi Faskes Mencari dan menampilkan peta lokasi fasilitas kesehetan berdasarkan cabang dan lokasi terdekatnyaInfo Iuran Mencari informasi mengenai tagihan pesertaInfo Virtual Account Mencari No Virtual Account peserta berdasarkan NIKPendaftaran Peserta Baru, mendaftarkan diri anda sebagai Peserta Bukan Penerima UpahFitur BUGARmemperoleh data Fitness dengan cara menghubungkan aplikasi mobile JKN dengan fitur HealthConnect melalui akun google penggunaData informasi Kesehatan dan Kebugaran yang Anda berikan secara langsung kepada kami ketika Anda menggunakan Aplikasi kami dan/atau yang terhubung dengan perangkat pintar atau Internet of Things, termasuk tetapi tidak terbatas pada:Aktivitas Kebugaran (Waktu, Langkah, Kalori, Jarak, Ketinggian)Pengukuran Tubuh (Lemak Tubuh, Massa Tulang, Tinggi Badan, Lingkar Pinggul, Massa Tubuh Tanpa Lemak, Laju Metabolisme Basal, Lingkar Pinggang, Berat Badan)Pencatatan Siklus (Lendir Serviks, Posisi Serviks, Menstruasi, Uji Ovulasi, Aktivitas Seksual, Perdarahan Intermenstruasi, Laktasi)Tidur (Sesi Tidur, Tahapan Tidur)Tanda Vital (Suhu Tubuh Basal, Gula Darah, Tekanan Darah, Suhu Tubuh, Detak Jantung, Variabilitas Detak Jantung, Saturasi Oksigen, Laju Pernapasan, Detak Jantung Saat Istirahat)Untuk informasi lebih lanjut silahkan menghubungi Pusat Layanan Informasi BPJS Kesehatan :Call : 165Page : https://www.bpjs-kesehatan.go.idChannel Keluhan : https://sipp.bpjs-kesehatan.go.id/sipp/</t>
  </si>
  <si>
    <t>&lt;b&gt;PharmEasy is one of India's top online pharmacy apps&lt;/b&gt;You can now…Spend time with your parents, we’ll deliver their medicines.Stay with your baby, we’ll deliver the diapers.Play with your pet, we’ll deliver its treats.Fast comfortably, we’ll collect your lab test samples at home.Family sticks by you in sickness, health and everything else!That’s what our healthcare app is - your Phar-mily🤗Order medicines online &amp; get it delivered to your home🏠in 24-48 hours* in select cities. With a simple health app download, you can take care of your family’s healthcare needs, that too with added discounts.PharmEasy App is made in India and is a part of 4 crore+ families 👪 - For ordering medicines online &amp; booking diagnostic health tests.PharmEasy is an online medicine delivery app, where you can buy healthcare products, OTC products, &amp; medical equipment, and medicine online. Book diagnostic tests online, including🩸blood tests, lab test online, full body checkup &amp; other preventive health checkups. No need to look for “lab test near by” the next time  - simply go to the app and book a lab test in seconds. With huge savings on medicines &amp; up to 60% off on other healthcare products &amp; services, PharmEasy is more than just a quick medicine delivery app - it is your complete healthcare partner.&lt;b&gt;💊Place your medicine orders online (including generic medicines)&lt;/b&gt;This healthcare, diagnostics, and medicine app lets you order medicines, including generic medicines, exclusively from third party licensed retail pharmacies. Our doorstep medicine delivery is available PAN-India, covering 1200+ cities &amp; 19000+ pin codes.&lt;b&gt;👩‍🔬Diagnostic and lab test app&lt;/b&gt;Book lab test and diagnostics health packages conveniently from home with PharmEasy labs. Avail safe, hassle-free at-home sample collection &amp; get your reports within 24-48 hours*.&lt;b&gt;Diagnostic tests &amp; health test packages:&lt;/b&gt;- Full Body Health Checkup- Advanced Full Body Checkup- Blood Test- Cholesterol Test- Lipid Profile Test- Liver Function Test- Kidney Function Test- Blood Sugar Test for Diabetes Diagnostics- Thyroid Test- Haemoglobin Test- HIV Test- Cancer Test- Pregnancy Test- Vitamin Test&lt;b&gt;Benefits of Booking a Diagnostic Lab Test from PharmEasy:&lt;/b&gt;Tired of standing in long queues to do a health checkup? Don’t worry! You can get your lab tests and health checkup done safely from the comfort of your home. Lab test booking through the PharmEasy app is very user-friendly and convenient. Here are few more reasons to book a lab test with PharmEasy:- NABL certified labs*- Fully automated labs compliant with international quality standards- Up to 80% discount- Choose from 500+ Tests and Packages- Safe home sample collection- Get every step notified via app- Quality testing- Reports within 24-48 hrs*- Presence in all major cities&lt;b&gt;Manage chronic diseases efficiently with PharmEasy&lt;/b&gt;PharmEasy offers medicines for chronic illnesses like diabetes, hypertension, asthma, arthritis, and heart disorders. Get the assurance of hygienic packaging, fast delivery, PharmEasy wallet credits, and discounts on every order.&lt;b&gt;🧴Buy Healthcare &amp; OTC Products online:&lt;/b&gt;Get diabetic care, sexual wellness, personal care, ayurvedic care, skin care, and women care products delivered to your doorstep. Just order, add to cart, and checkout.&lt;b&gt;Benefits:&lt;/b&gt;- Shop ayurvedic, ortho, medical devices, nutrition &amp; supplements products from brands like Patanjali, GSK, Abbott, Accu-Chek, Omron, Dabur, Nestle etc.- Great Discounts- Express deliveryDownload the PharmEasy online medicine app now, the best health app in India,  &amp; make huge savings by ordering medicines online with attractive offers &amp; discounts. Reorder your monthly medicines, track your order, return medicines for free, &amp; access our health blog.Do follow us on social :)https://www.instagram.com/pharmeasyapp/https://www.youtube.com/c/pharmeasyapp/https://www.facebook.com/pharmeasy/</t>
  </si>
  <si>
    <t>🎵 Magic Tiles 3 – The Original Piano Game with Licensed Songs! 🎶Tap the Piano Tiles &amp; Play Along to 45,000+ Songs!Magic Tiles 3 is the original piano game that brings you an ever-growing collection of licensed songs from popular artists! Whether you're a piano lover or a fan of music games, rhythm games, and song games, this game has something for you. Updated frequently, our song list ensures there’s always new music to enjoy.🎹 Why You’ll Love Magic Tiles 3🎼 45,000+ Songs &amp; Counting – Play hit songs from top artists across genres like pop, EDM, disco, violin, and hip-hop. New songs are added regularly for music lovers!🎹 Perfect for Piano Lovers – Enjoy a collection of unique piano songs, designed to challenge your skills and deliver a satisfying piano game experience.🔥 Multiple Difficulty Levels – Whether you’re a casual player or love hard challenges, you can push your limits and try to hit the highest score. Do you have what it takes to master the fastest beats?🌍 Online Mode &amp; Beat Battles – Compete with friends and players worldwide in thrilling real-time beat battles.🎁 Exciting Rewards &amp; Unlockables – Keep playing, earn gifts, and unlock new songs and challenges.🎨 Vibrant Graphics &amp; Smooth Gameplay – Enjoy an immersive music piano game with stunning visuals and a seamless experience.📩 Need Help?Email: magictiles3.support@amanotes.comOr visit Settings &gt; FAQ &amp; Support in the game.🔗 Terms of Use: amanotes.com/terms-and-conditions🔐 Privacy Policy: amanotes.com/privacy-policy🎶 Download Magic Tiles 3 now and enjoy the best piano game with real licensed music! 🎶</t>
  </si>
  <si>
    <t>Tiles Hop EDM Rush Music Games: The Ultimate Music Games and Ball Game Experience!Welcome to Tiles Hop EDM Rush Music Games, where the excitement of ball games meets the rhythm of music games. In this action-packed game, you control a ball game that jumps across music tiles to the beat of your favorite tunes. If you're a fan of piano tiles, magic tiles, and piano game mechanics, you're in for a treat! This game brings you a dynamic fusion of both music games and ball games.In Tiles Hop EDM Rush Music Games, you will jump your ball to the rhythm of thrilling songs, from EDM beats to classic piano tiles melodies. If you're a fan of piano tiles, magic tiles, and piano game mechanics, you're in for a treat! The gameplay is a combination of song and tile challenges, where you must keep the ball on the music tiles to continue your journey through the game. This game is packed with endless excitement, combining fun games with the thrill of singing games and rhythm challenges. Whether you're into song games or just looking for a fun game to pass the time, Tiles Hop EDM Rush Music Games offers a perfect balance of music and gameplay. If you're a fan of piano tiles, magic tiles, and piano game mechanics, you're in for a treat!🎵 Gameplay Features in Tiles Hop EDM Rush Music GamesTiles Hop EDM Rush Music Game offers an intuitive and exciting gameplay experience for everyone. Here are some of the main features that make this game stand out:Exciting Ball Game Mechanics: Guide the ball across the magic tiles to the rhythm of the song. If you're a fan of piano tiles, magic tiles, and piano game mechanics, you're in for a treat!Perfect Sync with Music: The tiles and jumps are perfectly synced with the beats of each track. It's a thrilling challenge to stay on the music tiles and follow the rhythm of each song.Fun Games for Everyone: Whether you're playing for fun or challenging your friends, fun piano tiles games like Tiles Hop EDM Rush Music Games will provide you with hours of entertainment. Engaging Challenges: The ball speeds up, the tiles become trickier, and you must stay sharp to keep the rhythm. If you're a fan of piano tiles, magic tiles, and piano game mechanics, you're in for a treat!🌈 Unique Features of the GameTiles Hop EDM Rush Music Game isn't just another music game. It's an exciting fusion of ball game mechanics and music tiles that keeps you on the edge of your seat:Ball Game Fun: Control the ball as it jumps across colorful tiles that represent the beats of the song. Your goal is to keep the ball on the music tiles for as long as possible. If you're a fan of piano tiles, magic tiles, and piano game mechanics, you're in for a treat!Synchronized Beats: The music tiles light up and react to the rhythm of the song, making every jump on piano tiles a part of the melody. Challenge Your Friends: Share your high scores with friends and challenge them to beat your record. If you're a fan of piano tiles, magic tiles, and piano game mechanics, you're in for a treat!If you love ball games, music games, magic tiles, piano tiles, then Tiles Hop EDM Rush Music Games is the perfect choice for you. This game offers a unique blend of music and rhythm challenges with fast-paced, fun gameplay. Whether you're into song games, magic tiles, or singing games, this game has something for everyone.🎧 Get Ready to Jump to the BeatThe moment you start playing Tiles Hop EDM Rush Music Games, you'll be hooked! The combination of ball game mechanics and music tiles creates an immersive experience that will have you dancing to the rhythm. Download Tiles Hop EDM Rush Music Games today and start jumping to the beat of your favorite songs! Whether you’re a fan of EDM, magic tiles, or just love song games, this game will keep you entertained for hours on end. Get ready for the ultimate music experience in Tiles Hop EDM Rush Music Game – the best of ball games and music games combined!</t>
  </si>
  <si>
    <t>Get ready to hop, tile, and music your way into an electrifying world of rhythm with Dancing Road! This isn't just any song game; it's a rush of colors, beats, and excitement. As a hopper in the world of ball games, you'll find yourself lost in the tunes of piano tiles and the challenge of a rhythm game that keeps you on your toes. Think you've got what it takes to master the rhythm? Let's find out!🎵Why Dancing Road is the Ultimate Music Game for You- Epic Music Variety: Dive into a sea of songs ranging from the hottest EDM tracks to classic pop hits. The music game revolution is here, and it's waiting for you to take the lead!- Ball Game Like No Other: Forget about going balls or simple piano tiles. This is a ball game that's all about timing, reflexes, and of course, the beat!- Rhythm and Rush Combined: It's not just a rhythm game; it's an attractive rush. Keep up with the pace, match the colors, and stay on track!🌟Features That Make You Keep Coming Back- Dance to Your Own Beat: With over 100 songs from various genres, there's always a new challenge waiting. Whether you're into hip hop, rap, or EDM, we've got your playlist sorted.- Rewards Galore: Who doesn't love rewards? Collect coins and gift boxes to unlock new musical experiences and customization options.- Challenge Yourself: From easy to hard, there's a range of difficulty levels to keep both beginners and rhythm game veterans engaged.- Free to Play, Fun to Master: Jump into the fun for free! While there are in-app purchases, the magic of the game is accessible to everyone.🔥Dancing Road is Not Just a Game, It's an Experience- Visually Stunning: With vibrant visuals and dynamic effects, each session is a feast for your eyes.- Always Fresh: Regular updates mean new songs, features, and challenges. The music never stops!- Community and Competition: Join a global community of players. Compare scores, share tips, and see who truly has the best rhythm.💃Dancing Road is Perfect for You If...- You love music games, ball games, song games, or just looking for a new way to experience your favorite tunes.- You crave a game that combines skill, timing, and the joy of music.- You want a game that's easy to pick up but offers endless hours of entertainment.🎉Join the Dancing Road Family Today!Are you ready to embark on a musical journey like no other? To feel the rush of matching tiles to the beat, to experience the joy of hopping along to your favorite songs? Download Dancing Road now and let the music take control!Remember, the road is waiting. Your ball, your music, your rhythm. Let's play, let's dance, let's experience the magic of Dancing Road together! 🎶🕺(Note: Dancing Road is a free-to-play game, but it includes optional in-app purchases for those who want to enhance their experience even further.)</t>
  </si>
  <si>
    <t>🎹 Piano by Gismart is an electric keyboard simulator app packed with virtual instruments to help you learn chords and music notes for free! Become a pro pianist using fun &amp; engaging music games to learn piano keys without ever getting bored! 👍Perfect for those who never have the time for real-world piano lessons. Fulfill that pianist dream and complete lessons on a smartphone. No heavy equipment needed. This is the only totally realistic musical instruments learning app out there! Packed full of songs made by musicians for musicians and beginners, this is real piano made easy. Simply download the app right now and learn to play the piano keyboard on your phone or tablet for free! Our digital learn the piano tool isn’t just for piano games fanatics. It lets you choose sounds from a number of musical instruments: from a grand and fortepiano to the violin, harpsichord, accordion, organ, and guitar. Carve out original melodies and record them to playback via different musical equipment – up your music game to the next level. You can also share your musical creations on social media, including Creatubbles, a safe sharing place for children and adults. An awesome tool for discovering the power of music. In the app, you’ll learn various chords and how to read sheet music, taking you on your journey to become a maestro!&lt;strong&gt;And there’s more:&lt;/strong&gt;Enjoy our cool mini games and start playing the piano without any formal lessons whatsoever. Perform famous songs by tapping keys under falling tiles in the Magic Tiles game. Improve your sense of timing and tempo by tapping random white and black keys in the Magic Keys. ★★★ Piano’s Awesome Features ★★★🎹 Full 88 key keyboard🎵 Magic Tiles and Magic Keys mini-games🎶 9 Different keyboards and various instruments: Basic keyboard, Grand Piano, Organ, Harpsichord, Accordion, Electric Guitar, Harp, Cello Pizzicato, Vintage Piano🎹 Single or Dual scrollable keyboard🎵 Free popular and classic songs🎶 Piano record feature - record and share your playsLet the magic happen with pure acoustic bliss from Piano by Gismart. &lt;strong&gt;About Gismart&lt;/strong&gt;Gismart is a team of devoted musicians and developers with real passion for music and everything about it!Find out more about us: &lt;a href="https://www.google.com/url?q=https%3A%2F%2Fgismart.com%2F%3Fref%3DgpXylo&amp;sa=D&amp;sntz=1&amp;usg=AOvVaw3rH1jpO2Gi2yr434MQrVo3"&gt;gismart.com&lt;/a&gt;Follow us on https://www.facebook.com/gismartmusic/Feel free to drop us a line about anything: &lt;a href="mailto:+support@gismart.com"&gt;info@gismart.com&lt;/a&gt;</t>
  </si>
  <si>
    <t>Piano Kids – Music &amp; Songs is a great fun music box created especially for kids and parents to learn to play musical instruments, wonderful songs, exploring different sounds and develop musical skills. Use your fingers to play colorful instruments such as kids xylophone, drum kit, piano, saxophone, trumpet, flute and electric guitar. Let your child make music on your phone or tablet. It is great fun for toddlers and kids to sit down and learn how to play musical instruments with authentic sounds.The interface of the app is colourful and bright. It will interest you and please your child as he will learn music while playing exciting games. The application has Four modes: Instruments, Songs, Sounds and Play.Your child will improve his skills not only in music. Piano Kids helps to develop memory, concentration, imagination and creativity as well as motor skills, intellect, sensory and speech.The whole family can develop their musical talent and composing songs together!Everyone can play and enjoy exploring different sounds (animals, transportation, comic sounds, among others) and learn to pronounce the colors, flags, geometric figures, numbers and letters of the alphabet in different languages.HOW DOES MUSIC BENEFIT CHILDREN?★ Increase the skills to listen, memorize and concentrate.★ It stimulates the imagination and creativity of children.★ It stimulates the intelectual development, motor skill, sensory, auditory and speech of children.★ Improve sociability, causing children interact better with their peers.KEY FEATURES★ Totally FREE!★ 4 GAME MODES:--- INSTRUMENTS mode --- Piano, Electric guitar, Xylophone, Saxophone, Drums percussion and Flute, Harp and Panpipes. Each instrument has real sounds and representation. The child can give free rein to their imagination to compose their own melodies in the different instruments.--- SONGS Mode --- Can learn to play wonderful songs. The "Auto Play" mode plays the song to learn the melody. Then can play it alone following the aid. Funny characters are accompanying the music and tell the child that note to play. Can choose to play songs with the following instruments: Piano, Xylophone, Guitar, Flute--- SOUNDs mode --- Allows select several collections of objects with representing images and sounds. Children become familiar with their sounds and learn to identify them. The child can explore and recognize the different sounds of objects as well as learn the pronunciation of colors, numbers and letters of the alphabet in English , Spanish and Portuguese.- GAMES mode -Fun games for kids that through music and sounds helps children learn. Learn to count, learn the alphabet, create melodies, solve puzzles, paint, draw, color, pixel art, memory game, Play with baby shark and fish, learn geometric shapes and much more.★ Sounds of real instruments and high quality (Piano, xylophone, acoustic guitar, saxophone, drums, flute)★ 30 famous songs to learn to play.★ Fantastic Auto Play Mode to play the selected song.    ★ Can select the representation of the scales "DO-RE-MI" or "CDE".★ Intuitive and very easy to use!*** DO YOU LIKE OUR APP? ***Help us and take a few seconds to rate it and write your opinion on Google Play.Your contribution will enable us to improve and develop new free games.</t>
  </si>
  <si>
    <t>Connecting you to the world of music:● Music content including live performances, covers, remixes and music content you can’t find elsewhere● Thousands of curated playlist across many genres and activitiesGet personalized music, perfect for every moment:● Personalized playlists and Mixes made just for you, built around your favorite types of music● Personalized activity mixes for your Workout, Relax, and Focus sessions● Create playlists with song suggestions or collaborate with other music fans to create the perfect playlist● Personalized Library to see all of your liked and added songs, playlists, artists, and albumsStay on top of the trend and discover new music:● Check out curated for you mixes such Discover Mix and New Release Mix● Discover music based genres (Hip Hop, Pop, Country, Dance &amp; Electronic, Blues, Indie &amp; Alternative, Jazz, Kpop, Latin, Rock, and more)● Discover music based mood (Chill, Feel Good, Energy Booster, Sleep, Focus, Romance, Workout, Commute, Party)● Explore top charts from all over the worldEnhanced your listening experience with unique features:● Song lyrics so you can sing along to your favorites● Switch seamlessly between audio and video● Listen on your phone, desktop, smart speaker, smart TV, car, smart watch and within your favorite apps.● Add a Tile on your Wear OS watch to quickly access your music.● Compatible with Google Maps, Waze, Google Assistant, and more.Upgrade to Music Premium (available in select countries) to enjoy:● Listen to music ad-free● Play music in the background● Access your music downloads, including smart downloads● Switch seamlessly between song audio and music videos, only with YouTube Music----------Only first-time YouTube Red, Music Premium, YouTube Premium and Google Play Music subscribers are eligible for free trials, introductory offers or promotional pricing.</t>
  </si>
  <si>
    <t>With the Spotify music and podcast app, you can play millions of songs, albums and original podcasts for free. We have even added audiobooks, so you can enjoy thousands of stories wherever you are!Stream music and podcasts, listen to audiobooks, discover albums, playlists or even single songs for free on your mobile or tablet. Subscribe to Spotify Premium to download and listen offline wherever you are.Spotify gives you access to a world of free music, curated playlists, artists, and podcasts you love. Discover podcasts, new music, top songs or listen to your favorite artists and albums.WHY SPOTIFY FOR MUSIC AND PODCASTS?• Listen to over 80 million songs and 4 million podcasts (and counting)• Enjoy over 300,000 newly added audiobook titles• Discover new music, albums, playlists and original podcasts.• Search for your favorite song or artist by typing a lyric• Enjoy amazing sound quality on music and podcasts across all devices.• Create and share your own music playlists to suit your mood or discover other playlists you might like.• Listen to daily music mixes made just for you.• Explore top songs from different genres, countries or decades.• Subscribe to your favourite podcasts so that you never miss an episode, then curate your very own podcast library.• Bookmark individual podcasts into Playlists• Listen to music and podcasts on your mobile, tablet, desktop, PlayStation, Chromecast, TV, Wear OS or wearable device.Listen and discover the latest music from artists like;• Bad Bunny• Billie Eilish• Renzo Pianciola• The Temper Trap• Harry StylesListen to your favorite music artists all day every day via the Popular Radio playlist feature. Here are just some of the artists we’ve already curated;• Taylor Swift• Drake• Eminem• Coldplay• Paolo Nutini• Fleetwood MacListen to over 40 category genres - New Releases, Charts, Live Events, Made for You, At Home, Only You, Summer, Pop, Workout, Hip-Hop, Mood, Party, Pride, Dance/Electronic, Alternative, Indie, Equal, Wellness, Rock, Frequency, R&amp;B, Disney,, Throwback, Radar, Chill, Sleep, In the car, Kids &amp; Family, Caribbean, Classical, Romance, Jazz, Instrumental, Afro, Christian and Gospel and Country.Listen to popular and exclusive podcasts like;• The Joe Rogan Experience• Modern Wisdom• 2 Bears, 1 Cave with Tom Segura and Bert Kreischer• Call Her Daddy and Crime JunkieSearch, discover and play music, podcasts and audiobooks from all over the world for free, anywhere, anytime or create your own music playlists with the latest songs to suit your mood.WHY GO PREMIUM?• Listen to albums and playlists without ad breaks.• Download and listen to music and podcasts offline, wherever you are.• Jump back in and listen to your top songs with on-demand playback.• Choose from 4 subscription options – Individual, Duo, Family, Student. There’s no commitment and you can cancel any timeAudiobooks in Premium currently available in Australia, the UK &amp; the US. Discover 250,000+ titles, 15 hours/month of available listening for Premium Individual subscribers and Duo &amp; Family plan managers.Experience Spotify on your Wear OS device:• Enjoy your favourite music and podcasts without having your phone around.• Control playback on your phone or any of your Spotify compatible devices.• Download your favourite content for offline listening on the go (Premium only).• Get instant access to Spotify with our Tiles and Complications.Please note: This app features Nielsen’s audience measurement software which will allow you to contribute to market research, such as Nielsen’s Audio Measurement. If you don't want to participate, you can opt-out within the app settings. To learn more about our digital audience measurement products and your choices in regard to them, please visit https://www.nielsen.com/digitalprivacy for more information.</t>
  </si>
  <si>
    <t>Samsung Music is optimized for Samsung android device and provides a powerful music play functionality and the best user interface.Key Features1. Supports playback of various sound formats such as MP3, AAC, FLAC. (Supported file formats may vary depending on the device.)2. Helps to effectively manage song lists by categories.(Track,Album,Artist,Genre,Folder,Composer)3. Provides a clean and intuitive user interface.4. The Samsung music shows recommendation of playlists from Spotify. You can find Spotify recommendation music by Spotify tab and search Spotify music you’ll love.(The Spotify tab is only available in countries where Spotify is on service.)For further inquiries about Samsung Music, please contact us via the following methods.* Samsung Music App &gt; More (3 dot) &gt; Settings &gt; Contact US(In order to use the "Contact us" feature, the Samsung Members app must be installed on the device.)*** Required App Permissions ***Below mandatory permission is required for basic features of Samsung Music.Even if optional permission are denied, basic features may work properly.[Mandatory Permission]1. Music and Audio(Storage)  - Allows storing and playing music and audio files  - Allows the player to read data from SD card.[Optional Permission]2. Microphone : Galaxy S4, Note3, Note4 only  - Allows to control the player with voice commands which are listening, not recording.3. Notifications  - Provide notifications related to Samsung Music.4. Phone : Korean devices only.  - Verify your phone when using the music service.</t>
  </si>
  <si>
    <t>&lt;b&gt;Mi Music - Free and unlimited Music app!&lt;/b&gt;Get unlimited access to millions of music, curated playlists, and content from your favorite artists. This is the music app for you to listen to online and offline music. What's more? Hit music for free!!&lt;b&gt;Listen Unlimited! Kinds of music are all at Mi Music&lt;/b&gt;Popular music, New songs, Live music, Classic, Jazz, Heavy Metal, Kpop, and more, whatever you want to listen to are at Mi Music. Tons of songs are waiting for you to play!&lt;b&gt;Main features of Mi Music:&lt;/b&gt; • Find streaming, hit music and play songs• Play any mp3, song, and music online and offline• My own music does matter: create and listen to your own playlists&lt;b&gt;Try free and unlimited music player-Mi Music now!&lt;/b&gt;Send your feedback to: music-feedback@xiaomi.com</t>
  </si>
  <si>
    <t>Google News is a personalized news aggregator that organizes and highlights what’s happening in the world so you can discover more about the stories that matter to you.With Google News, you’ll find:YOUR BRIEFING: It can be nearly impossible to keep up with every story you care about, Your Briefing makes it easy to stay in the know about what’s important and relevant in your world. It updates throughout the day to bring you the top local, national, and world headlines, plus personalized news tailored to your interests.LOCAL NEWS: Explore your community through stories and articles from news outlets in your local area. Customize and choose multiple locations so you can know what’s happening near you or wherever home is.FULL COVERAGE: Dive deeper into a story with multiple perspectives. The Full Coverage feature organizes everything online about a story, surfacing and highlighting coverage from different outlets and mediums. With just a tap, you’ll uncover how the story is unfolding and how everyone is reporting on it.STORIES FOR YOU: The For You section delivers personalized news related to your interests. Take control and customize the articles you see by following the topics and sources you care about.ACCESS FROM ANY DEVICE: Google News is designed to meet the needs of users with different phones and levels of connection. When your connection isn’t strong or you need to save data, Google News will continue to work smoothly by slimming down the size of images and downloading less data. Articles can be downloaded over Wi-Fi to save for later when you are offline.Do you prefer to access your news on your Laptop or Desktop? Pair the Google News mobile app with our Desktop website, news.google.com, so you can stay up to date and access the news no matter what device you’re on.</t>
  </si>
  <si>
    <t>Briefing for Samsung puts what’s important at your fingertips. Swipe left on your home screen to quickly access the latest news and stories. Select all your favorite topics and get full coverage and perspectives from the world’s most credible sources. &lt;b&gt;NEW: Flipboard TV&lt;/b&gt; - for a limited time, Samsung Galaxy S20 owners get exclusive access to Flipboard TV premium service. Watch high-quality videos, sourced from the best publishers - all personalized in one place and ad-free. Try free for 3 months and earn 1,000 Samsung Rewards points. Coming soon to other devices.Briefing provides a great summary of personalized news in a beautiful package. Invest in yourself, stay informed, and feel like you’ve spent your time well. Focus on what matters to you, not the random posts of other people’s lives.You can disable Briefing by pinch zooming out on the home screen, then swipe to locate Briefing. Uncheck the box at the top, then tap to return to your home screen. If you have questions or need help, please select Contact at https://about.flipboard.com/help-center/.</t>
  </si>
  <si>
    <t>Get all the headlines and dive deep into the stories that matter to you with the award-winning Flipboard app. Flipboard is filled with the latest articles, videos and insights, curated by experts, on thousands of topics like business, health, sports, tech and travel. Personalize Flipboard by selecting topics or following people on federated social networks like Threads and Mastodon to get just the content you care about. You can even follow local news and events. Just enable location services to get a list of towns and cities near you.Collect stories you like into your own Flipboard Magazine. Use the + (plus) button on any story in Flipboard to add it to your own Magazine. Make your Magazine public to share ideas and insights with an ever-growing community of enthusiasts curating on Flipboard.USE FLIPBOARD TO:&lt;b&gt;•&lt;/b&gt; Keep up on all your interests with the latest stories from leading national publishers including Associate Press, The Washington Post, ESPN, National Geographic, NPR, TIME, The Atlantic, BBC, CBS, NBC and thousands more.&lt;b&gt;•&lt;/b&gt; Follow your city for local updates on COVID-19 as well as other regional news, weather, commute, sports, and dining.&lt;b&gt;•&lt;/b&gt; Curate stories you find informative or inspiring and share with others: Use the + (plus) button on any article to save it to your own Flipboard Magazine.&lt;b&gt;•&lt;/b&gt; Follow other experts and enthusiasts who are curating about topics you love.&lt;b&gt;•&lt;/b&gt; Turn on notifications and use the Flipboard widget to get stories delivered to you everyday.GET FLIPBOARD IN YOUR INBOX:Get the amazing content and curation on Flipboard delivered to your Inbox. There’s a Flipboard Newsletter for all of our most popular topics. Sign up for The Tastiest for foodies, the Tech Briefing for tech enthusiasts, the Climate Briefing for environmental news, Wanderlust for travelers, The Shot for photographers and many more. Visit flipboard.com/newsletters to view and subscribe to all of the Flipboard Newsletters.KEEP UP WITH FLIPBOARD:For product updates, the latest from our blog, and tips on how to use Flipboard, follow us on Flipboard and other social platforms:https://flipboard.com/@flipboardwww.twitter.com/@flipboardwww.facebook.com/Flipboardhttps://www.instagram.com/flipboard/We’d love to hear what you think! Reach out to our support team under Settings &gt; Help &amp; Feedback. For any other technical issues or questions, contact us at http://flip.it/help .</t>
  </si>
  <si>
    <t>upday is your independent, free news app with 25+ million monthly users across 34 countries and it's preinstalled on all Samsung smartphones. Combining highly innovative technology and journalistic expertise, upday offers readers a bite-size overview of the most important, up-to-the-minute local and global news headlines plus trending stories curated to your preferences and reading history.Why upday?•  Choose from 35 country editions in local languages•  Your republic news: Read local news, as well as regional and global news•  Receive push notifications on breaking news•  Read nightly news and breaking news as summaries in the daily briefings•  Get recommended articles based on your interests loaded automatically•  Choose from categories such as Culture, Tech, Life &amp; Style, Music and Sport•  Benefit from regular updates of the app functions•  Block sources, save or share articles•  Start now. No registration requiredLocal editors across Europe select the most relevant news from over 5,000 integrated sources (local and international) and summarise the most important articles in short sentences. All sources are hand-checked and meet journalistic standards.And thanks to our breaking headlines notifications, you can stay up-to-date with the latest online news and current affairs when they happen.By the way: upday has its own European football channel.TOP NEWS - the latest news stories at a glance.Read summarised, curated news from local upday editors across Europe.  Our experienced editorial team works around-the-clock scanning news sources and social media to bring you the most essential breaking local and international news.  To read further, simply click on the card to access the original article in full and direct from the publisher’s site.MY NEWS – your personalised newsfeed.My News combines technology with your own personal preferences to scan over 5,000 news websites and blogs, resulting in a personalised feed of articles you’re most likely to read and enjoy.  We take this responsibility seriously, so it is important our readers are only provided with the most important news that’s guaranteed to be trustworthy.  By doing this, you can be confident that our daily news is of highest quality while meeting the highest journalistic standards.upday – Big news in short time.As an advanced news app, upday offers you the latest news stories and articles from a variety of publishers, magazines and newspapers such as BBC News, The Guardian, The Independent, The Sun and a lot more.Follow upday on social for all the latest news:Facebook: /updayTwitter: @updayukInstagram: /updayukInfo for Samsung users: upday was originally developed in cooperation between Axel Springer and Samsung as an in-house news app and is accordingly pre-installed on all Samsung smartphones. (Open Samsung Free &gt; Click the "Read" category).In addition, you can download upday on all Android devices.Your feedback is very important to us: Send us an email with your opinion, questions or suggestions to feedback@upday.com.</t>
  </si>
  <si>
    <t>New Feature: - Introducing Dailyhunt Premium- 9000+ Magazines &amp; eNewspapers- No ads, enjoy uninterrupted reading- Xpresso news &amp; videos on Dailyhunt. News that matters in time that matters. Xpresso’s available in Hindi &amp; English, coming soon to all languages.- Just read news at a glance with &lt;b&gt;images &amp; videos on Xpresso&lt;/b&gt; in a visual and fun way- Dailyhunt, app for News &amp; Videos – &lt;b&gt;Local, National &amp; International News,Politics, Entertainment, Cricket &amp; much more!&lt;/b&gt;- News, videos &amp; viral cards in &lt;b&gt;English, हिंदी, தமிழ், తెలుగు, ಕನ್ನಡ,മലയാളം, मराठी, বাংলা, ગુજરાતી, ଓଡିଆ, ਪੰਜਾਬੀ, اردو, भोजपुरी &amp; অসমীয়া&lt;/b&gt;- Get &lt;b&gt;Personalized News feed&lt;/b&gt; which is tailored for you based on your likes and dislikes. Read &amp; Watch news articles on the topics that interest you and from the newspaper/TV channels you like.- Dailyhunt covers news from diverse genres - &lt;b&gt;Politics, Entertainment, Sports, Business, Weather, Astrology, Finance, Technology, Fashion, Beauty, Health &amp; Fitness &amp; more.&lt;/b&gt;- Read news from &lt;b&gt;5000+ trusted Publishers&lt;/b&gt; - Dailyhunt brings detailed news coverage from a variety of top publishers in your language and you get the news as it happens- Get &lt;b&gt;Instant Notification Alerts&lt;/b&gt; - With Dailyhunt, be the first one to get notification on any breaking news or local update. Get Personalized notifications on topics of your choice &amp; never miss out on any news in your city.- National &amp; International news - Get latest breaking news alerts from our trusted global networks and stay updated on latest happenings and global current affairs- Get real time updates on all kinds of local news - &lt;b&gt;crime, accidents, water shortage, electricity cuts, road construction, traffic jams, mandi rates etc.&lt;.b&gt;Follow &lt;b&gt;Cricket T20 Updates&lt;/b&gt; - All New Cricket Experience with Live Score Updates, Highlights, Commentary of the cricket matches- Expert opinions, in depth analysis, team news- Exclusive ball by ball commentary for Cricket World CupRead News from your &lt;b&gt;favorite local newspapers (अख़बार) &amp; watch Videos (वीडियो)&lt;/b&gt;- Hindi – Live Hindustan, Aaj Tak, Amar Ujala,BBC Hindi, News18, ABPNews, India News, Jagran , BQ prime hindi- Tamil – Dinamalar, Dinakaran, Dinamani, Vikatan, The Hindu Tamil,Puthiya Thalaimurai, Polimer TV, News7 Tamil- Malayalam – Asianet, Mangalam, 24 News, Reporter, Madhyamam, Deepika, Kairali news, Deshabhimani- Kannada – Prajavani, Vijayavani, Kannada Dunia, Kannada Prabha, Udayavani, Suvarnanews, Varthabharathi, Vistara News, Hosadigantha- Telugu – Sakshi, Eenadu , Asianet, ABP Desam , News18, V6 News, NTV Telugu, Andhrajyothy, TV9 Telugu.- English – Hindustan Times, IndiaToday, The Indian Express, The New Indian Express, Deccan  Chronicle, Deccan Herald, The Telegraph, News18,CNBCTV18 , The Hindu, Live Mint, BQ prime- Marathi – Lokmat, Sakal, Loksatta, Pudhari, Saamana, Saam TV, ABP Majha, News18 Lokmat, Zee News, Tv9 Marathi- Bangla – Calcutta News, Tara News, Tara TV, ABP Ananda, AnandaBazar, Patrika, Sangbad Pratidin, Jagaran Tripura, Aajkaal, CTVN, Syandan, Patrika, Kolkata TV- Gujarati – Gujarat Samachar, Sandesh, GSTV,  Zee News , Gujarati, ABP Asmita, News18 Gujarati , VTv Gujarati- Odia –The Samaja, Sambad, Odisha Bhaskar, Orissa Reporter, OTV Khabar, Prameya, News 7, Nandighosa TV, Kanak News, Kalinga TV- Punjabi – Ajit Jalandhar, Jagbani, Rozana Spokesman,PTC News, ABP Sanjha- Assamese -Time 8, Asomiya Pratidin, North East Now, East MojoREACH US: Report any issues or share feedback on how we can improve Dailyhunt. Please email us at: YourFriends@dailyhunt.in&lt;/b&gt;</t>
  </si>
  <si>
    <t>The original and developed version of this program, which is designed for parents to discipline their children and control their behavior, through which you can represent that you are talking to a policeman who claims to be a policeman.Where you can use this application to call a phantom person who represents that he is a policeman from a special section for these cases, as the program contains several calls to also encourage correct action and discipline against wrong behavior.Several Arabic dialects are available in this application, including Syrian, Egyptian and Saudi dialects.Please use the application properly so as not to lead to psychological harm to your children.</t>
  </si>
  <si>
    <t>&lt;b&gt;Download the world’s leading pregnancy tracker app today, for free week-by-week pregnancy information and articles!&lt;/b&gt;The Pregnancy+ app features expert advice, daily articles, healthcare tips and interactive 3D models so you can track your baby’s development. Our pregnancy app has been downloaded over 80 million times by expecting families. Join our worldwide community today! &lt;u&gt;Baby Development&lt;/u&gt; ⌛✔️ &lt;b&gt;Unique, interactive 3D models&lt;/b&gt; showing your baby’s development ✔️ &lt;b&gt;Baby Size Guide&lt;/b&gt; helps you visualize your baby’s size in fruits, animals &amp; candy✔️ &lt;b&gt;Pregnancy Week-by-Week Guides&lt;/b&gt; explain what to expect in each pregnancy week✔️ &lt;b&gt;Simple &amp; informative Pregnancy Timeline&lt;/b&gt; highlighting important milestones&lt;u&gt;Pregnancy Guides &amp; Information&lt;/u&gt; ℹ️✔️ &lt;b&gt;In-depth Pregnancy Guides&lt;/b&gt; covering breastfeeding, exercise, food, twins &amp; more ✔️ &lt;b&gt;Daily Pregnancy Articles&lt;/b&gt;, tailored to your pregnancy stage✔️ &lt;b&gt;2D &amp; 3D Scans&lt;/b&gt; by pregnancy week for you to browse✔️ &lt;b&gt;Daily Blog Posts&lt;/b&gt; with tips, tricks &amp; helpful advice✔️ Upload photos in &lt;b&gt;My Bump&lt;/b&gt; to create a visual pregnancy diary&lt;u&gt;Pregnancy Tools&lt;/u&gt; 🧰✔️ &lt;b&gt;Pregnancy Due Date Calculator&lt;/b&gt; helps you work out when your bundle will arrive✔️ &lt;b&gt;Kick Counter&lt;/b&gt; tracks your baby’s movements &amp; activity✔️ &lt;b&gt;Pregnancy Weight Log&lt;/b&gt; helps you keep an eye on changes in your weight✔️ &lt;b&gt;Contraction Timer&lt;/b&gt; measures contractions throughout your labor&lt;u&gt;Organize &amp; Plan&lt;/u&gt; 📅✔️ &lt;b&gt;Pregnancy Calendar&lt;/b&gt; enables you to plan &amp; document your prenatal appointments✔️ &lt;b&gt;Hospital Bag&lt;/b&gt; helps you prepare your hospital visit, for Mother, Birth Partner &amp; Baby✔️ &lt;b&gt;Birth Plan&lt;/b&gt; allows you to customize, organize &amp; export your needs &amp; wishes✔️ &lt;b&gt;To-Do List &amp; Baby Shopping List&lt;/b&gt; for ideas of what you need to do &amp; buy✔️ Search thousands of &lt;b&gt;Baby Names&lt;/b&gt; for inspiration &amp; share your favorites&lt;u&gt;Our EXCLUSIVE 3D Models&lt;/u&gt; 👶Enjoy our unique 3D models showing your pregnancy’s week-by-week development, from blastocyst to fetus to baby. Our 3D models truly help you to connect with the baby growing inside you. ❤️ Choose from multiple ethnicities❤️ Zoom in or out &amp; rotate to see the baby’s intricate detail❤️ Watch guided pregnancy week-by-week walk-throughs❤️ Tap to see baby movements&lt;u&gt;Pregnancy Articles &amp; Guides&lt;/u&gt; 📝If you’re feeling overwhelmed by all the advice out there, don’t worry. Our Pregnancy + tracker app will guide you through your pregnancy, week-by-week, keeping you up to date with your baby’s development and helping you stay healthy through pregnancy and beyond. The Pregnancy+ app content is written in-house, with the help of medical experts, lactation consultants, midwives and, of course, parents.&lt;u&gt;Share your journey with friends &amp; family&lt;/u&gt; 👪Our pregnancy tracker app can be personalized so your partner, future grandparents or best friend can join in the fun and follow your baby’s development in the womb, from bump to birth! Keep everyone up to date with your pregnancy by inviting them to download the app today.&lt;u&gt;Follow us on Social Media&lt;/u&gt; 👍Facebook: facebook.com/PregnancyPlusAppInstagram: @pregnancyplus&lt;b&gt;🔽 Download Pregnancy+ App today 🔽&lt;/b&gt;Privacy Policyhttps://info.philips-digital.com/PrivacyNotice?locale=en&amp;country=USTerms of Usehttps://info.philips-digital.com/TermsOfUse?locale=en&amp;country=USThis app is not intended for medical use, or to replace the advice of a trained medical doctor. Philips Consumer Lifestyle B.V. disclaims any liability for the decisions you make based on this information, which is provided to you on a general information basis only and not as a substitute for personalized medical advice. If you have any concerns about your pregnancy, consult with your doctor or midwife.The Pregnancy + tracker app wishes you a healthy, full-term pregnancy and a safe delivery.</t>
  </si>
  <si>
    <t>Findmykids was created especially for caring parents and designed with your child’s safety in mind. This GPS tracker app ensures you can easily keep in contact with your child when they aren’t with you or responding to their device. With a GPS tracker, you’ll always know your child’s whereabouts.It’s easy to set up! First, install Findmykids, the ultimate GPS phone location tracker, on your phone. Then, install Pingo, a kids GPS tracker, on your kid’s phone and enter the code you receive from Findmykids.Stop worrying about where your kid is with a GPS tracker and phone location!KEY FEATURES:• Kid’s live location and routeView your child’s current location in real time using a GPS tracker and see a list of places they visited throughout the day.• Parental controlMonitor how much time your child spends on apps while at school with this advanced GPS tracker app.• Live listen to sound aroundListen to what’s happening around your child to ensure they are safe with the help of a kids GPS tracker.• Bypass silent modeSend a Loud Signal that can be heard even if the phone is in a backpack or on silent—an essential feature of a GPS tracker app.• AI route predictionKnow if your child has chosen a safe way home using a GPS tracker with phone number technology.• Movement alertsAdd places like school, home, or the park and get notifications when your child arrives or leaves, thanks to this GPS mobile tracker.• SOS signal on kid’s phoneIn an emergency, your child can notify you instantly by pressing the SOS button on their kids GPS tracker.• Battery controlReceive alerts when your kid’s device battery is low so you can remind them to charge it—an essential feature of a GPS tracker and phone location tool.• Chat with your kidExchange text and voice messages using this GPS tracker app, and have fun with stickers!Try it for free!Enjoy all features for free for 7 days after the app’s first launch. After the trial period, only the real-time location feature of this GPS tracker GPS phone locator tool will remain available. To access all features, you’ll need to purchase a subscription.THE APP WILL NEED ACCESS TO:— Location, including background location: To determine your child’s whereabouts using a GPS tracker mobile number.— Camera and photos: To set up a profile picture when registering your kid in the GPS tracker family location.— Contacts: To set up GPS watches and choose numbers from the contact list in the GPS tracker app.— Microphone: To send voice messages in chat via the GPS tracker and phone location.— Accessibility: To limit screen time on your child’s smartphone with the kids GPS tracker.— Notifications: To receive chat messages and important alerts from the GPS phone location tracker.If you encounter any technical issues using Findmykids, you can always reach Findmykids’ 24/7 support through the app’s chat or via email at support@findmykids.org. We are always here to help!You can familiarize yourself with our documents:User Agreement - https://findmykids.org/docs/terms-of-use/ios/enPrivacy Policy - https://findmykids.org/docs/privacy-policy/ios/en</t>
  </si>
  <si>
    <t>BabyCenter is the go-to pregnancy and parenting app, offering trusted guidance for every stage of your journey—from pregnancy to baby’s first years. Our  comprehensive pregnancy &amp; baby tracker provides daily updates, week-by-week insights, and expert backed resources to support your growing family. Connect with the BabyCenter community and access medically reviewed content to enhance your pregnancy, motherhood, and parenting experience.Enter your baby's due date, or use our Pregnancy Due Date Calculator, to personalize your pregnancy tracker with updates tailored to your journey. Explore  interactive 3-D videos and  developmental milestones to follow your baby’s growth. Find answers to your most pressing pregnancy questions with thousands of medically reviewed and research-backed articles.BabyCenter’s free pregnancy and baby tracker also supports you after your baby’s arrival with daily parenting updates, tools like the Baby Growth Tracker, and baby sleep and feeding guides for your baby or toddler.All health information is written by experts and reviewed and approved by the BabyCenter Medical Advisory Board. These doctors and other professionals ensure that our pregnancy and parenting information is thorough and accurate for women and their babies.Pregnancy &amp; Maternity* Learn about your baby’s growth during pregnancy with our 3-D fetal development videos* Get helpful tips about dealing with common pregnancy symptoms and questions* Enjoy pregnancy workouts, food guides and nutrition advice tailored to your trimester* Use our Pregnancy Calendar to track appointments and symptoms* Find the best pregnancy and baby products recommended by parents and editors* Get organized with our Baby Registry Checklist and Builder* Take BabyCenter’s online birth class so you’re prepared for labor and delivery* Get ready for the big day with our printable hospital bag checklist and birth plan.Parenthood* Use our Baby Growth Tracker to chart your baby’s size, development and big milestones* Get ideas for fun baby and toddler games and activities to boost your child’s development* Solve feeding problems with our breastfeeding and formula-feeding guideStarting a Family* Track ovulation and fertility with our Ovulation Calculator* Get tips on how to get pregnant* Learn which prenatal vitamins experts recommend* Spot the early signs of pregnancy by tracking symptomsBabyCenter Community* Take comfort in this supportive space and connect with moms, parents and parents-to-be during your pregnancy journey* Join your Birth Club to meet people with due dates in the same month* Ask questions, read stories, and share your pregnancy and parenting experiencesPregnancy Apps &amp; Tools* Ovulation Calculator: Predict your fertile window while TTC* Pregnancy Due Date Calculator: Calculate your baby’s due date* Registry Builder: Research your favorite pregnancy and baby products* Baby Name Generator: Choose the perfect baby name* Baby Kick Tracker: Count your baby’s kicks during pregnancy* Baby Growth &amp; Development Tracker: Track your baby’s growth milestones* Birth Plan Template: Document your preferences for your birth experience* Contraction Timer: Track contractions during late pregnancy and laborAn Award-Winning ExperienceBabyCenter is proud to be recognized by leading organizations for its excellence in delivering expert content and top-of-the-line experiences to the parents who visit our site and use our pregnancy app and baby tracker app.Do not sell my info: https://www.babycenter.com/0_notice-to-california-consumers_40006872.bcWe value you as a part of the BabyCenter community and would love to hear from you. Please tell us what’s on your mind:feedback@babycenter.comLet’s connect!Facebook: facebook.com/babycenterInstagram: @babycenterTwitter: @BabyCenterPinterest: pinterest.com/babycenterYouTube: youtube.com/babycenter© 2011–2023 BabyCenter, LLC, a Ziff Davis company. All rights reserved.</t>
  </si>
  <si>
    <t>Be Closer is a smart way to get closer to your family. Track where your family is after getting their permission.- Make sure your kids are safe by not texting them every few hours. GPS family tracker will help you!- Know where your mom or dad is and where to find themThe app is exclusively for the family.PLEASE NOTE: You can view the location of each family member in real time ONLY after receiving their permission.</t>
  </si>
  <si>
    <t>Samsung Experience Home starts fresh with a new face and name: One UI Home. It comes with a simple screen layout, neatly arranged icons, as well as Home and Apps screens that perfectly fit Galaxy devices. Meet the better-looking One UI Home that blends familiarity with newness.&lt;b&gt;[New features available from Android Pie]&lt;/b&gt;• Use Full screen gestures on the Home screen. - You can hide the Navigation buttons at the bottom of the Home screen, and quickly switch between apps using gestures. Now, enjoy an even bigger Home screen.• Lock the Home screen layout after rearranging app icons. - This can prevent pages from being added and app icons from being repositioned or removed by accident. To lock the Home screen layout, go to Home screen settings, then turn on Lock Home screen layout.• Touch and hold an app icon or widget. - You can quickly access the App info or Widget settings screen without going through multiple menus.※ The features described above require an update to Android 9.0 Pie or a later version.※ Available features may differ depending on the device or OS version.If you have any questions or experience any issues while using One UI Home, contact us through the Samsung Members app.※ App permissionsThe following permissions are required for the app service. For optional permissions, the default functionality of the service is turned on, but not allowed.[Required permissions] • None[Optional permissions]• Storage : Used to restore the home screen layout data• Contacts : Used to restore the contact widget informationIf your system software version is lower than Android 6.0, please update the software to configure App permissions.Previously allowed permissions can be reset on Apps menu in device settings after software update.</t>
  </si>
  <si>
    <t>Make the most of your display with beautiful wallpapers and advanced features. Choose one of your own photos, an image from the Google Earth collection, a scenic landscape from Google+, and more. Change it as often as you like, so your phone always represents your style.     • &lt;b&gt;Enjoy a collection that keeps on growing.&lt;/b&gt; Access images from Google Earth, Google+, and other partners.    • &lt;b&gt;Double your fun.&lt;/b&gt; Show the world one wallpaper on your lock screen, and keep one for yourself on your home screen. (Requires Android™ 7.0, Nougat, and above.)     • &lt;b&gt;Start each day fresh.&lt;/b&gt; Pick your favorite category and you’ll get a new wallpaper image each day. &lt;b&gt;Permissions Notice&lt;/b&gt;  &lt;b&gt;Photos/Media/Files:&lt;/b&gt; Needed to allow you to use custom photos as wallpaper. &lt;b&gt;Storage:&lt;/b&gt; Needed to display the currently set wallpaper and to allow you to use custom photos as wallpaper.</t>
  </si>
  <si>
    <t>&lt;b&gt;Download Zedge™&lt;/b&gt; and personalize your phone with &lt;b&gt;millions of HD wallpapers, live wallpapers, cool ringtones, alarm sounds and notification sounds for FREE!&lt;/b&gt; &lt;b&gt;Zedge: We Make Phones Personal&lt;/b&gt; View, access or download millions of artwork pieces, from popular artist collections to fusion art, 3D art and icon packs. With probably the &lt;b&gt;largest wallpaper and ringtone collection&lt;/b&gt; of any app, Zedge™ is the n.o 1 destination for premium ringtones, wallpapers and digital artwork. Search, find or create anything with Zedge™. &lt;b&gt;Parallax Wallpapers&lt;/b&gt; And now, we're excited to introduce Parallax Wallpapers, a visual trick where the background images move differently from the foreground ones, creating a feeling of depth and immersion. Just pick your favorite wallpaper from Zedge's huge collection, tap to turn on the Parallax effect, then watch your screen come to life.  &lt;b&gt;WHY Zedge™?&lt;/b&gt;• Download millions of free pieces of featured and premium content • Access content from top tier creators - from top musicians across the world to local artists &lt;b&gt;Zedge™ AI Generator – AI Wallpaper Maker&lt;/b&gt;Feeling creative?  Want to see what a pink cat riding a bike on Mars would look like if it was painted by Leonardo da Vinci? Describe your dream wallpaper of any style, theme or aesthetic and our Zedge™ AI art generator will design it for you.• Turn words and phrases into your perfect wallpaper. • Set your unique artwork as your wallpaper or screen lock, then save it for later use• Browse the community gallery and get inspired by other AI masterpieces&lt;u&gt;Try Zedge™ AI Generator for free today to bring out the artist in you!&lt;/u&gt;&lt;b&gt;Wallpapers&lt;/b&gt; • Download an endless selection of free wallpaper backgrounds • Get full HD wallpapers and 4K wallpapers • Choose from dozens of wallpaper collections, from Banksy and urban artwork to Sci Fi, space themes and anime • Customize your work with cool filters and stickers• Set to screen lock or home screen, or set backgrounds to rotate at selected intervals&lt;b&gt;Live Wallpapers&lt;/b&gt;• Select live wallpapers and get video effects with your home screen background • Our live wallpapers won’t drain your battery and only play once when turning on your home screen• Our single data packet download means there’s no need to re-download when choosing a new live wallpaper• See our full and extensive catalogue of quality live wallpapers catered to all tastes and ages&lt;b&gt;Ringtones, Alarm &amp; Notification Sounds&lt;/b&gt;• Search and access an endless selection of free ringtones, popular music, effects and entertaining ringtones, anywhere, anytime• Set ringtones for individual contacts, use alarm sounds and set your own default ringtone• Choose from a massive selection of notification sounds, alerts and funny tones• Set alerts and alarm soundsSo what are you waiting for? Join the 30 million active Zedge™ users worldwide and start your very own artistic journey today!&lt;b&gt;Bonus Features&lt;/b&gt; • Add sounds or wallpapers to favorites without downloading• Access your ringtones and backgrounds across all devices with one simple login• Receive notifications for limited edition wallpapers and ringtones - like Christmas, Valentines Day Fathers Day, Mothers Day, New Years Day and Halloween • Add customizations for special occasions, birthdays, anniversaries and more.We do not import or use any personal information or files in your media library, storage or contact list. We love &lt;b&gt;ringtones&lt;/b&gt;, we love &lt;b&gt;wallpapers&lt;/b&gt;, and we love &lt;b&gt;diversity!&lt;/b&gt;</t>
  </si>
  <si>
    <t>Interact naturally. Moto Actions responds to simple gestures to make daily tasks quick and easy. • Turn the flashlight on and off with two chopping motions• Twist your wrist twice quickly to open the camera anytime• Lift the phone to switch incoming calls to vibrate• Place the phone face down to silence notifications and calls• Approach to Wake your display, silence ring/alarms and trigger Moto AI Open Moto app to know more about these features. Important: Some of these features may not be available in your device.The Swipe to split functionality needs accessibility services to recognize swiping gestures. We don't collect any data through the accessibility service.</t>
  </si>
  <si>
    <t>Google Photos is the home for all your photos and videos, automatically organized and easy to share.- “The best photo product on Earth” – The Verge- “Google Photos is your new essential picture app” – WiredThe official Google Photos app is made for the way you take photos today and includes essential features like shared albums, automatic creations and an advanced editing suite. Additionally every Google Account comes with 15 GB of storage and you can choose to automatically back up all your photos and videos in High quality or Original quality. You can then access them from any connected device and on photos.google.com.With the official app, you get:15 GB OF STORAGE: Back up 15 GB of photos and videos and access them from any device and photos.google.com—your photos are safe, secure, and private to you. All photos and videos you back up in high quality before June 1, 2021 will not count toward your Google Account storage.FREE UP SPACE: Never worry about running out of space on your phone again. Photos that are safely backed up can be removed from your device's storage in just a tap.NO ADS: Google Photos doesn't sell your photos, videos, or personal information to anyone and we don't use your photos and videos for advertising.FAST AND POWERFUL SEARCH: Your photos are now searchable by the people, places and things in them — no tagging required.GOOGLE LENS: Search the hard-to-describe and get stuff done, right from a photo. Copy and translate text, identify plants and animals, add events to your calendar, find products online, and more.ADVANCED EDITING SUITE: Transform photos with a tap. Use intuitive and powerful photo editing tools to apply content-aware filters, adjust lighting, and more.AUTOMATIC CREATIONS: Bring photos to life with automatically created movies, collages, animations, panoramas, and more from your photos. Or easily create them yourself.SHARING SUGGESTIONS: With smart sharing suggestions, giving your friends the photos you took of them is painless. And they can add their photos, too, so you’ll finally get the photos you’re actually in.LIVE ALBUMS: Select the people and pets you want to see and Google Photos will automatically add photos of them as you take them, no manual updates needed.*PHOTO BOOKS: Create a photo book in just minutes from your phone or computer. You can also see suggested photo books based on your best shots from a trip or period of time.*SEND PHOTOS IN SECONDS: Instantly share photos with any contact, email, or phone number.SHARED LIBRARIES: Grant a trusted person access to all of your photos.You can also upgrade storage for your Google Account, used for Original Quality photos and videos by subscribing to Google One. Subscriptions start at $1.99/month for 100 GB in the US. Pricing and availability can vary by region.- Google One Terms of Service: https://one.google.com/terms-of-service- One Google Pricing: https://one.google.com/aboutFor additional help visit https://support.google.com/photosGoogle Photos is also available on Wear OS for the Google Pixel Watch. Set your favorite photos as your watch face.*Face grouping, live albums and photo books are not available in all countries.</t>
  </si>
  <si>
    <t>Ignite your creative potential with Picsart — the all-in-one, AI-powered design studio that’s free and easy to use. From pro-quality business designs to next-gen AI art, Picsart is the perfect companion for any creative project that lets you go from inspiration to creation in a flash. Easily switch scenes with Background Remover, finesse your photos &amp; videos with effects, filters, and powerful photo &amp; video editor tools, create inspiring mood boards with photo collages, and more with a full suite of intuitive graphic design tools.Kick-start projects with Templates• Accelerate your design process with customizable graphic design templates made by professional editors.• Make templates your own with just a few taps and create stunning brand logos, social stories, business cards, and more.Transform designs with Background Remover tools• Use advanced AI to create pro-quality product shots for your business.• Perfect for online sellers and solopreneurs, Smart Background seamlessly merges contextually suitable backgrounds using easy photo editor tools.• Switching backdrops is easy with the Background Remover tool. Make precise changes with easy graphic design editor tools and create fresh aesthetic styles.Get creative with AI• Make any low-quality image pop with the easy AI Enhance photo editor tool.• Remove Object quickly cleans up pictures and removes unwanted objects from the frame.• Apply stylized AI filters to your shots to create stunning photo effects.• Use AI Replace to instantly transform images with fun face swaps, hair color changes, selfie edits, and more.• From memorable quotes for social to compelling captions for marketing campaigns, Picsart’s AI Writer creates unique texts for all your content needs.• Turn text into AI art with the AI Image Generator and create customizable images and GIFs automatically.• Explore endless opportunities using AI Expand, the game-changing photo editor tool that seamlessly extends the boundaries of any image by adding new content that’s identical to the original.• Upload selfies to generate unique, customized AI avatar portraits in different styles.Edit videos like a pro• Create videos that shine on any platform.• Use the easy video editor to create and edit clips with music.• Take your IG Stories, TikToks &amp; Reels to the next level.• Try retouch video effects and other trendy filters in the video editor.• Add your best moments to a video collage.Add your flavor with the sticker maker• Discover 60+ million options in the Picsart sticker maker library.• Add stickers to pictures to turn up the fun level on your graphic designs or showcase special business promos.• Use the sticker maker to create your own custom stickers.Tell your story in text• Create unforgettable designs by adding text to images with the Picsart Text Editor.• Discover 100s of classic and trending fonts to create the look you want.• Craft your own unique text styles with powerful customization options that elevate your graphic design game.Discover endless inspiration• From solopreneurs to graphic design enthusiasts, AI art pioneers, photo editors and more, share your ideas, and get inspiration for that next big project with Picsart Spaces.Create collage magic• Create on-trend photo collages with your favorite pictures.• Try photo grid collage or freestyle collage for mood boards and frames for selfies and pictures• Use the social media Story Maker and level up your Instagram game with templates.Upgrade your design experience:PICSART PlusIn addition to Background Remover and photo &amp; video editing tools, elevate your graphic designs with premium content, templates, and retouch features.Picsart ProExplore more premium possibilities with access to more AI tools, extra team seats for small businesses, and more storage space.Terms and conditions: https://picsart.com/terms-and-conditionsAbout Ads: https://picsart.com/privacy-policy#interest-base</t>
  </si>
  <si>
    <t>B612 is the all-in-one camera &amp; photo/video editing app. We offer various free features and tools to make every moment more special.Meet trendy effects, filters, and stickers that are updated every day!=== Main features ===*Create your own filters*- Create a one-of-a-kind filter and share it with friends- No problem even if it's your first time creating a filter. Filters are easily completed with just a few touches.- Meet the creative and diverse filters of B612 creators.*Smarter CAMERA*Apply real-time filters and beauty to capture every moment as your pic of the day.- Don't miss out on daily updated AR effects and seasonal exclusive trendy filters- Smart Beauty: Get a perfect recommendation for your face shape and create your custom beauty style- AR Makeup: Create a natural look from daily to trendy makeup. You can adjust beauty and makeup to suit you.- Shoot clearly anytime, anywhere with high-resolution mode and night mode.- Capture the fun moment with the Gif Bounce feature. Create it as a gif and share it with your friends to double the fun!- From video shooting to post-editing with over 500 kinds of music. Turn your daily life into a music video.- You can use a custom sound source for music by extracting a sound source from your video.*ALL-IN-ONE PRO editing feature*Enjoy basic, professional-grade tools.- Various Filters &amp; Effects: From retro to emotional modern style! Create the atmosphere you want.- Advanced Color Edit: Experience precise color edit with tools such as professional curves, split tone, and HSL that brings out details.- More natural portrait edit: Complete your pic of the day with beauty effects, body edit, and hair color styling.- Edit Videos: Anyone can edit videos easily with trendy effects and various music.- Borders and Crop: Simply adjust the size and ratio and upload it to social media.- Decoration Stickers &amp; Texts: Decorate your photos with various stickers and texts! You can also make custom stickers and use them.</t>
  </si>
  <si>
    <t>- Beauty cam and photo editor app trusted by 800 million users worldwide- Create sweet selfies EVERY time with our makeup filters and face editor- 50+ easy to use editing tools, delivering stunning, natural results for your beautiful photosWith the BeautyPlus AI photo editor and video editor, you can instantly snap sweet selfies and retouch beautiful photos: remove acne and blemish, smooth skin, experiment with the hair color changer, whiten teeth, slim face and body, try out trendy makeup looks. Transform your pictures with Anime filter, add stickers, blur photo, and even remove and change the background for an artistic touch.🌟 Create incredible pics art with AI tools - Cartoon yourself in seconds with AI Anime camera or Anime filter- Transform your selfies into stunning &amp; otherworldly versions of you with AI avatars- Clean up pictures by effortlessly removing unwanted people or objects using AI technology🤩 Enjoy the best face app &amp; makeup filters for sweet selfies - The best beauty cam to snap, retouch and face tune selfies- HD Retouch for a natural, stunning result in just one tap- Snap beautiful selfies and photos with HD camera- Remove acne, blemish and dark circles , and smooth outbody wrinkles to achieve a flawless look.- Experiment with the hair color changer to try different hair colors easily- Brighten your smile with the teeth whitener- Use the makeup editor to enhance your natural beauty, including lipstick, eyebrows, and more❤️ Achieve your dream look with the Body Editor - Increase your height with the height adjusting tool- Make adjustments to your waist, arms, face, breasts, and more for a perfect body shape with the Body Editor- Discover our wide range of skin tones to make your beauty plus 🎉 Easily edit photos with a powerful Photo Editor - Add text to photos with 300+ designer fonts- Add stickers to photos or create your own stickers- Use filter camera to add style and flair to your photos- Adjust brightness, contrast, and colors, giving your pictures the perfect look⚡ Boost photo quality with the Photo Enhancer- Enhance photo quality using the advanced photo enhancer- Restore old and faded photos to their original brilliance with the photo enhancer- Clear and unblur photos to make them even more visually appealing👌 Effortlessly edit backgrounds with the Background Eraser &amp; Editor - The best background eraser to remove background and create transparent images- Change background to give your photos a fresh look.- Instantly blur backgrounds using our blur tool- Crop pictures to focus on the subject🎵 Unleash your creativity with the Video Editor- Create and edit videos with user-friendly video editing tools- Add music to your videos- Apply filters to enhance your videos- Use the face tune editor to perfect your appearance in videos- Trim and crop videos to achieve the perfect lengthDownload BeautyPlus now, the world’s premier picture editor and video editor powered by AI 💪! No need to download a separate beauty cam or face app for sweet selfies. It's free to download and offers an all-in-one photo and video editing experience. 😍 Play with makeup editor, experiment with Anime filter, add stickers, erase or blur backgrounds, and create beautiful photos and videos! Share your masterpieces on popular social media platforms like Facebook, Instagram, Twitter, TikTok, and Snapchat, right from BeautyPlus!👇 Share your sweet selfies, beautiful pictures, or feedback with us!- Instagram: https://www.instagram.com/beautyplusapp/- Facebook: https://www.facebook.com/BeautyPlus- Support: support@beautyplus.com- https://www.beautyplus.com/Terms of Service:https://h5.mr.pixocial.com/agreement/beautyPlus/#agreementsPrivacy Policy:https://h5.mr.pixocial.com/agreement/beautyPlus/#/privacy</t>
  </si>
  <si>
    <t>Google Drive, part of Google Workspace, lets you securely store, intelligently organize and collaborate on files and folders from anywhere, on any device. With Drive, you can:• Safely store and access your files anywhere• Edit and store 100+ file types, including PDFs, Office files, videos and more• Quickly access recent and important files• Scan and upload paper documents using your device’s camera• Search for files by name and content• Filter files by type, last modified date and more• Share and set permissions for files and folders• View your content on the go while offline• Receive notifications about important activity on your files• View files more easily on Android tablets with side by side view, drag and drop functionality and moreGoogle Workspace subscribers have access to additional Drive functionality, including:• Security and management controls for admins to help meet data compliance needs• Sharing files and folders directly with groups or teams within your organization• Creating a shared drive to store all of your team’s contentLearn more about Drive in Google Workspace: https://workspace.google.com/products/drive/Learn more about Google Apps update policy: https://support.google.com/a/answer/6288871 Google accounts get 15GB of storage, shared across Google Drive, Gmail, and Google Photos. For additional storage, you can upgrade to Google One as an in-app purchase. In the US, subscriptions start at $1.99/month for 100 GB with Google One. Plans and prices can vary by region.Google Privacy Policy: https://www.google.com/intl/en_US/policies/privacyGoogle Drive Terms of Service: https://www.google.com/drive/terms-of-serviceFollow us for more:X: https://x.com/googleworkspace and https://x.com/googledrive LinkedIn: https://www.linkedin.com/showcase/googleworkspaceFacebook: https://www.facebook.com/googleworkspace/</t>
  </si>
  <si>
    <t>Get the official Google Calendar app, part of Google Workspace, for your Android phone, tablet, or Wear OS device to save time and make the most of every day.• Different ways to view your calendar - Quickly switch between month, week, and day view.• Events from Gmail - Flight, hotel, concert, restaurant reservations, and more are added to your calendar automatically.• Tasks - Create, manage, and view your tasks alongside your events in Calendar.• All your calendars in one place - Google Calendar works with all calendars on your phone, including Exchange.• Never miss an event or task on the go - On Wear OS devices, Google Calendar notifies you on time and supports tiles and complications.Google Calendar is part of Google Workspace. With Google Workspace, you and your team can:• Schedule meetings quickly by checking coworkers availability or layering their calendars in a single view• See if meeting rooms or shared resources are free• Share calendars so people see full event details or just if you are free• Access from your laptop, tablet or phone• Publish calendars on the webLearn more about Google Workspace: https://workspace.google.com/products/calendar/Follow us for more:Twitter: https://twitter.com/googleworkspaceLinkedin: https://www.linkedin.com/showcase/googleworkspaceFacebook: https://www.facebook.com/googleworkspace/</t>
  </si>
  <si>
    <t>Microsoft OneDrive’s cloud storage secures photos, videos, and files to keep them protected, synced, and accessible on all your devices. The OneDrive app lets you view and securely share photos, videos, and files with friends and family. Plus, you can use the app to automatically back up your phone’s photos and videos. Start with 5 GB of free cloud storage space or upgrade to a Microsoft 365 subscription to get up to 1 TB of cloud storage.Microsoft OneDrive offers the following features:Back up photos &amp; videos• More storage for all of your important files. Upload photos, videos, documents &amp; more• Automatic photo backup &amp; secure photo storage when you turn on Camera Upload• Find photos in the photo locker easily with automatic tagging• View &amp; share photos on your phone, computer &amp; online• Free storage &amp; photo locker will secure photos &amp; keep them safe• Upload videos &amp; keep them in secure photo storage File sharing and access• Secure photo storage for all of your photos, videos &amp; albums• Share files, photos, videos &amp; albums with friends &amp; family• Share photos &amp; upload videos easily• Get notifications when a shared document is edited• Secure folder settings offer password-protected or expiring sharing links*• Access selected OneDrive files on the app without being onlineSecurity• All OneDrive files are encrypted at rest &amp; in transit• Personal Vault: protect important files with identity verification in secure folder storage• Secure photos, upload videos &amp; keep them safe with secure photo storage• Restore files with version history• Stay protected with ransomware detection &amp; recovery*Collaboration with Microsoft• Share files across platforms &amp; share photos in the photo locker• Use Microsoft Office apps to edit &amp; collaborate in real time on Word, Excel, PowerPoint &amp; OneNote files stored in OneDrive• Back up, view &amp; save Office documentsDocument scanning• Scan, sign, markup &amp; send docs right from the OneDrive mobile app• Keep documents safe in a secure folderSearch• Search photos by what’s in them (i.e. beach, snow, etc.)• Search docs by name or contentThe OneDrive app for Android offers 5 GB of free cloud storage to sync photos and files across your devices, share photos and docs, and keep your digital life backed up in the cloud.Microsoft 365 Personal &amp; Family Subscription• Subscriptions begin at $6.99 a month in the US, and can vary by region• More storage with 1 TB per person for up 6 people with the Family subscription• OneDrive premium features accessible for everyone in the plan• Share files, folders and photos for specific time windows for added security• Protect your passwords with password-protected sharing links• Secure file sharing app with added ransomware detection and recovery security features• File Restore: Recover files up to 30 days after malicious attacks, file corruption, or accidental edits or deletions• Share up to 10x more content a day with friends and family• Access premium versions of Word, Excel, PowerPoint, OneNote, Outlook and OneDriveMicrosoft 365 subscriptions and OneDrive standalone subscriptions purchased from the app will be charged to your Google Play store account and will automatically renew within 24 hours prior to the end of the current subscription period, unless auto-renewal is disabled beforehand.To manage your subscriptions or to disable auto-renewal, after purchase, go to your Google Play store account settings. A subscription cannot be canceled or refunded during the active subscription period.For you to sign into your work or school account on OneDrive, your organization needs to have a qualifying OneDrive, SharePoint Online or Microsoft 365 business subscription planPrivacy policy: http://go.microsoft.com/fwlink/p/?LinkId=253457Consumer health privacy policy: https://go.microsoft.com/fwlink/?linkid=2259814</t>
  </si>
  <si>
    <t>The document editor that you can take with you on the go – Microsoft Word.Write and create documents on your mobile device much like you do on your PC. Edit docs, share notes, convert to PDF documents, craft a powerful cover letter, and collaborate on projects using your mobile device.Documents are easy to create, read, edit and share with Microsoft Word. Simplify on-the-go document collaboration and editing with our easy-to-use Word app features. Convert to PDF from Word and vice versa. From doc editing to collaboration and beyond, Microsoft Word is one of the best free writing apps for writing on the go.Access files, documents and make edits with ease using the Word app. Read documents and open attachments with built-in docs viewer. Edit a PDF using Word’s PDF converter feature easily. Share files, documents and notes in the format you’d like. Create documents on the go with Word’s expert editing tools anytime, anywhere.Read, edit docs and create a document for any need. Resume templates, newsletters, brochures and more are accessible in the template gallery. Select the documents you would like and get started.Blogger, writer, journalist, columnist or project manager: the Microsoft Word writing app moves with you.Easy document editing, at your fingertips. Write a letter, create templates, read Word documents, edit docs and collaborate with your team anywhere! Get the docs and PDF app that can do it all.Create Documents• Use Microsoft Word as a cover letter creator by leveraging our beautiful templates• Document editor keeps formats &amp; layouts looking great.• Docs app with templates for resumes, cover letters, forms &amp; more.• Documents are easily created for any writing task.• Editing with rich formatting &amp; layout.Read, Write and Edit Documents• Read docs, letters, PDFs &amp; scripts on your device in Reading View.• Document &amp; PDF App: Edit documents from PDFs by converting to &amp; from Word documents.• PDF Converter: Save as PDF after editing &amp; share the PDF easily.Collaborate and Share With Anyone, Anywhere• Document comments can be left right next to the text using for seamless collaboration.• View documents using the built-in docs viewer.• Edit documents as a team and stay on top of changes to the text, layout &amp; formatting.• Edit docs and view editor history: easily revert to view earlier drafts when you need to.Microsoft Word for Anything• Documents for your needs: Letters, blogs, scripts, notes, resumes, &amp; more can be created beautifully designed modern templates.• Write a letter easily using Word’s templates.• Share documents as a link, email or attachment.• Proofread, check spelling &amp; review any document.File Sharing Simplified• Share files &amp; collaborate with a few taps.• File &amp; document permission management: see who is working on what.• Copy files into the body of an email message with its format intact or attach PDFs &amp; docs to the email.Document, PDf and writing app free of restrictions, hassle and workarounds. Download Microsoft Word  to edit documents anywhere, seamlessly.REQUIREMENTS1 GB RAM or aboveTo create or edit documents, sign in with a free Microsoft account on devices with a screen size smaller than 10.1 inches.</t>
  </si>
  <si>
    <t>&lt;i&gt;This update is available for Samsung Mobile with Android OS.&lt;/i&gt;Samsung Email enables users to manage multiple personal and business email accounts seamlessly. Samsung Email also offers EAS integration for business, encryption using S/MIME to safeguard data and ease-of-use features such as insightful notifications, SPAM management. Furthermore, organizations can administer various policies as needed.   &lt;b&gt;Key features&lt;/b&gt;· POP3 and IMAP support for managing personal email accounts · Exchange ActiveSync (EAS) integration for synchronizing Exchange Server based business email, calendars, contacts and tasks· Encryption using S/MIME for secure email communication&lt;b&gt;Additional features&lt;/b&gt;· Customizable user experience with notifications, schedule synchronization, SPAM management, and combined mailboxes· Policy administration with comprehensive, built-in EAS support· Conversation and thread view to read related mail--- Regarding the App Access Permission ---The following permissions are required for the app service. For optional permissions, the default functionality of the service is turned on, but not allowed.[Required permissions]   - None [Optional permissions]   - Camera: Used to attach photos to email   - Location: Used to attach current location information to email   - Contacts: Used to link email recipients/senders with contacts and synchronize contact information when using Microsoft Exchange account   - Calendar: Used to synchronize calendar infomation when using Microsoft Exchange account   - Notification : Used to display notification when sending or receiving emails      - Music and audio (Android 13 or higher) : Used to attach or save files such as music and audio   - File and Media (Android 12) : Used to attach(insert) or save files and media.   - Storage (Android 11 or less) : Used to attach(insert) or save files[Privacy Policy]https://v3.account.samsung.com/policies/privacy-notices/latest[Supported E-mail]b2b.sec@samsung.com</t>
  </si>
  <si>
    <t>The goal is to drop blocks in order to create and destroy full lines on the screen both vertically and horizontally. Don't forget to keep the blocks from filling the screen in this addictive puzzle game.</t>
  </si>
  <si>
    <t>&lt;b&gt;Catch a ball!&lt;/b&gt;Turn right, now a little to the left, and right again, than free up more space so the ball can move, and finally… Yes! Catch it!&lt;u&gt;Make sure you're careful and really pay attention—this is no simple football or volleyball. It's still a game, but with a sand ball! Have you ever seen anything like it before?&lt;/u&gt;Even though it's made of sand, it's not yellow like you'd expect. Guess what color a sand ball can be? 🧶 Orange, green, pink, purple, blue, and many other vibrant colors of the rainbow and beyond! Your imagination will truly take flight!&lt;b&gt;Why do you need to collect these sand balls?&lt;/b&gt;The first reason is "just for fun", and it's completely true. Why not? Everyone deserves to relax after the a hectic pace of a work day, and this game knows how to help with that! Simple actions, а fresh and cool design, a wide variety of tasks - this game has hundreds of levels so you can have lots of fun in your spare time.The second reason is for strategy. The app features a tricky puzzle where you have to think carefully to beat the level: put colorful balls into the truck and transfer 🚚 them to a wonderful island located in the middle of nowhere. &lt;b&gt;What's the point?&lt;/b&gt;Now we come to the third reason. The game is well-organized in terms of plot. This means that while you play, you will be provided with challenging goals and inspiring missions like repairing buildings and advancing the overall infrastructure of the beautiful island. 🏖️To sum up, collecting the balls is a good way to relax after a long day and improve your logical thinking at the same time. Press the button and download!&lt;b&gt;A bubble of additional interest is gained through&lt;/b&gt;⚈ Golden keys. They open boxes with different surprises or even money inside.⚈ Sticks and other obstacles in the way. This is no walk in the park!⚈ A secret weapon that can destroy all balls. (You can restart the level.)⚈ Long and varied routes. They look like a real puzzle. What road will you choose? Try to avoid getting lost!⚈ A special white bubble. It turns into…..you'll find out on your own.&lt;u&gt;Make sure that you discover all the WOW effects…and hurry up! Your first truck is coming! Don't miss your chance to build an island!  &lt;/u&gt;P.S. or maybe not just one incredible island, but several…Privacy Policy: https://say.games/privacy-policyTerms of Use: https://say.games/terms-of-use</t>
  </si>
  <si>
    <t>The glass is sad because it's empty. Your job is to draw a line to make the glass filled up with liquid and smile again!Try to find the best way to complete each level. You can come up with your own solution so be creative and don't be afraid to think out of the box!Some levels might look easy but let's see if you can actually get the 3 stars.features :* dynamic mechanism. Draw lines freely to complete levels!* Simple, smart and fun puzzles but can be challenging too* Lots of levels with more coming soon!* Fun and relaxing theme that will make you stay for quite some time</t>
  </si>
  <si>
    <t>Dive into the fantastic world of Fishdom! You're in for an ocean of exciting levels, scores of adorable fish and pets, and a sea of captivating events! Explore incredible underwater adventures! Unlock aquariums and decorate them to your taste, creating perfect homes for cute fish and their friends. Game Features:● Original gameplay: beat match-3 levels to create the perfect home for your fish!● Thousands of captivating levels with powerful boosters!● Loads of beautiful decorations and unlimited creative freedom: what the aquariums look like is entirely up to you!● Exciting events: embark on expeditions, collect keys in season adventures, and get awesome rewards like power-ups, boosters, unlimited lives, pets, and aquarium decorations!● Have fun together: compete against other players, team up, and win fantastic prizes! Play with your Facebook friends, or make new friends in the game community! Fishdom is free to play, but some in-game items can be purchased for real money. A Wi-Fi or internet connection is not required to play. *An internet connection is required to access competitions and additional features." Do you like Fishdom? Follow us!Facebook: facebook.com/Fishdom Instagram: https://www.instagram.com/fishdom_mobile/ Need to report an issue or ask a question? Contact Player Support through the game by going to Settings &gt; Help and Support. If you can't access the game, use the web chat by clicking the chat icon in the lower right corner of our website: https://playrix.helpshift.com/hc/en/4-fishdom/Privacy Policy:https://playrix.com/privacy/index.htmlTerms of Use:https://playrix.com/terms/index.html</t>
  </si>
  <si>
    <t>Embark on an Exciting Journey with Cut the Rope!Join Om Nom in the legendary "Cut the Rope" logic puzzles series. Play for free alongside millions of players worldwide!Discover Om Nom's adventures by watching "Om Nom Stories" cartoons and other engaging videos on our YouTube channel: www.zep.tl/youtubeA mysterious package has arrived, and the candy-loving monster inside has a simple request – CANDY! Collect gold stars, find hidden prizes, and unlock thrilling new levels in this award-winning, physics-based game.Game Awards:- BAFTA Award- Pocket Gamer Award- GDC Award- Best App Ever AwardKey Features:- 17 boxes with 425 levels- Innovative physics gameplay- Adorable character- Outstanding graphics- "Om Nom Stories" animation shorts- SuperpowersAdditional Details:- Nostalgic Challenges: Revisit the joy of old games with modern twists.- Logical Puzzles: Boost your IQ with physics-based challenges and connect toy-like elements.- Green Monster's Adventure: Join Om Nom on a quest where memories and challenges collide.- Fun for All Ages: Perfect for kids and those young at heart, Cut the Rope combines timeless fun with modern gameplay.- This Adventure is a True Gem: Slice through ropes, run through levels, and collect candies in a world filled with hungry green little monsters looking for the juiciest candy!- Arcade Puzzle Thrills: Experience fast-paced action, clear levels, and smash boredom.Connect with Om Nom:- Facebook: http://facebook.com/cuttherope- Twitter: http://twitter.com/cut_the_rope- Website: http://cuttherope.net- Pinterest: http://pinterest.com/cuttherope- Instagram: http://instagram.com/cuttheropeofficialDownload Cut the Rope now and enjoy the perfect fusion of old games and modern smash-hit sensations! Help us enhance your gaming experience by providing feedback at support@zeptolab.com.Boost your IQ, connect with friends, and indulge in physics-based challenges that fling you into a world filled with cute monsters and endless fun. Challenge yourself with logic puzzles, clear levels, and slice through ropes in this fast-paced, candy-filled adventure. Join Om Nom's quest, where memories meet skill, and become a star in the world of gaming! Test your abilities, think fast, and have fun while unlocking the secrets inside each box. It's not just a game; it's an exploration of nostalgia and a journey through the perfect blend of old games and modern smash-hit sensations!</t>
  </si>
  <si>
    <t>Play the original classic Hill Climb Racing! Race your way uphill in this physics based driving game, playable offline!Meet Bill, the young aspiring uphill racer. He is about to embark on a journey through Climb Canyon that takes him to where no ride has ever been before. With little respect to the laws of physics, Bill will not rest until he has conquered the highest hills up on the moon!Face challenges in unique hill climbing environments with a wide variety of cars to choose from. Earn points from daring tricks and collect coins to upgrade your car and travel further distances. Watch out though - Bill's neck is not what it used to be when he was a kid! And his good old gasoline crematorium will easily run out of fuel.Features::Fresh ContentWe are still actively developing Hill Climb Racing and adding new vehicles, new stages and new content! Unique VehiclesGet behind the wheel of a wide variety of different vehicles. From the iconic Hill Climber to bikes, race cars, trucks and even some outlandish vehicles such as the creepy Carantula! Half car, half tarantula, do you dare drive it?Play OfflineRace offline whenever and wherever you want! Hill Climb Racing is playable completely offline. Play it on a bus, plane or train! Play it anywhere!Wacky StagesClimb Canyon is full of unique challenges and stages for you to overcome with vastly different terrains and hazards. How far can you drive without running out of gas or crashing your vehicle?Unlock and UpgradeTune up and fix your dream vehicle with custom parts, skins and upgrades!Simulated PhysicsWe worked hard on creating a one of a kind in-game physics system where your vehicles will react to the terrain in a unique manner, can you use this to your advantage and conquer the hills? Daily challenges and eventsTackle the daily challenges and events to earn epic rewards!  Remember that we're always reading your feedback and are hard at work creating new content and fixing any issues you may find. Please feel free to report what you like or dislike or any other issues you may have with the game to support@fingersoft.com. Follow Us:* Facebook: https://www.facebook.com/Fingersoft* X: https://twitter.com/HCR_Official_* Website: https://www.fingersoft.com* Instagram: https://www.instagram.com/hillclimbracing_official* Discord: https://discord.com/invite/fingersoft* TikTok: https://www.tiktok.com/@hillclimbracing_game* Youtube: https://www.youtube.com/@FingersoftLtd Terms of Use: https://fingersoft.com/eula-web/Privacy Policy: https://fingersoft.com/privacy-policy/</t>
  </si>
  <si>
    <t>Dr. Driving drives you crazy!Burn up the street with the fastest and most visually stunning driving game.Sign in with your Google account to play online multiplayer.SUD Inc.</t>
  </si>
  <si>
    <t>Extreme Car Driving Simulator is the open world car simulator since 2014, thanks to its advanced real physics engineEver wanted to try a sports car simulator? Now you can drive, drift and feel a racing sports car!Be a furious racer on a whole city for you. No need to brake because of traffic or racing other rival vehicles, so you can perform illegal stunt actions and run full speed without the police chasing you!Drifting fast and doing burnouts had never been so fun! Burn the asphalt of this open world city!Game FeaturesMini game checkpoint modeDrive with trafficFull real HUD including revs, gear and speedABS, TC and ESP simulation. You can also turn them off!Explore a detailed open world environmentRealistic car damage. Crash your car!Accurate physicsControl your car with a steering wheel, accelerometer or arrowsSeveral different camerasGamepad support</t>
  </si>
  <si>
    <t>Another masterpiece from the creators of Traffic Racer. This time, you are behind the wheels of a motorbike in a much more detailed gaming experience, but also retaining the old school fun and simplicity.Traffic Rider takes the endless racing genre to a whole new level by adding a full career mode, first person view perspective, better graphics and real life recorded bike sounds. The essence of smooth arcade racing is still there but in the shell of the next generation. Ride your bike in the endless highway roads overtaking the traffic, upgrade and buy new bikes to beat the missions in career mode.Now it is time to hit the roads with a motorcycle!FEATURES- First person camera view- 34 motorbikes to choose from- Real motor sounds recorded from real bikes- Detailed environments with day and night variations- Career mode with 90+ missions- Online leaderboards and 30+ achievements- Support for 19 languages TIPS- The faster you ride, the more scores you get- When driving over 100 kmh, overtake traffic cars closely to get bonus scores and cash- Driving in opposite direction in two-way gives extra score and cash- Do wheelies to get extra score and cashFOLLOW US* http://facebook.com/trafficridergame* http://twitter.com/traffic_rider*** No Timers, No Fuel ***  Just pure endless fun!Traffic Rider will be updated regularly with your suggestions. Don't forget to leave a review with your feedback.</t>
  </si>
  <si>
    <t>Fun Race 3D is an action-packed game that combines parkour and racing in a fun and exciting way. You will compete with opponents on hundreds of unique levels full of obstacles and traps, such as swinging hammers, spinning saws, giant balls, and more. To win races and reach the finish line, you will need to use your speed, skill, and strategy.But this game is not just about racing; it’s also about expressing your personality and style. You can choose from a variety of characters, from slim to chubby, from human to superhero, and customize them with different clothes and accessories. Celebrate your victories with cool dances and gestures.Fun Race 3D also features a Fun City mode where you can create your own courses with various obstacles and traps, and decorate your city with stunning beaches, cozy sun loungers, colorful umbrellas, delicious ice cream and drinks shops, and more. Earn gems by selling tickets to your courses and use them to upgrade your Fun City. Make the most exciting and creative place ever!Fun Race 3D is a game that will make you smile, laugh, and enjoy. Test your reflexes, strategy, and imagination with hours of entertainment and thrills.The game has simple controls: hold to run, release to stop. The levels get harder as you progress, testing your skills to the limit.Are you ready to join the game and feel a thrill?</t>
  </si>
  <si>
    <t>Cat runner is the cat running game. Decorate your home for free! From the Living to bedroom or many other rooms, you can design and decorate everything with you loving!Enjoy hours of fun with your loved cat, run to collect gold coins after being robbed in this endless runner game! Explore new worlds, only racing with fast speed. go on a running adventure, dodge fast cars and trains as you go after the robber.It is very easy to control, run as fast as you can, rush in the endless city scene. Be careful to avoid carrier, collect more and more coins and buy more props. There are many pet to choose, cat, unicorn and dog. Every pet runner have unique style. Take your liked pet to get the first runner.Original running mode, endless mode and athletics-online rush. In the athletics mode, you can get chests and surprise to observe the gift, diamond, coins or props. Upgrade your props, MEGA HEADSTART, score booster, hoverboard. Competing mode is very exciting and fun, rush with world players, observe the prize.Challenge the cat runner levels, enjoy the home-room decorate. Make your home here, more decorative options, design different home. Run as fast as you can. Get more and more coins to design.  Cat Runner-Decorate Home Features:.Cat runner 3D game.Decorate home you liked .More decorative options .Interested design you room.Online Rush with rivals.More scenery to rush.Get more and more coins.Run as fast as you can .Be careful to avoid the barrier.Upgrade the props, magnet, 2*multiples and jetpack.Suitable for all ages.Interesting background .Sensitive controlCat Runner: Decorate Home has already started, download it and rush in the endless city.</t>
  </si>
  <si>
    <t>Get yourself the best plane and go HIGHER!+ Ultra REALISTIC 3D graphics and cool animations+ Tons of real-life planes: from single engine props to SUPERSONIC JETS, from airliners to military aircraft+ Fun and challenging missions: emergencies, rescue missions (save children, women and young boys and girls!), rough landings, fires, races + Immersive scenario: explore a huge open map with tons of surprises in free flight mode+ Intuitive mobile controls and an ADDICTING gameplayFUN is absolutely guaranteed!Not decided yet if you're UP to the CHALLENGE?Forget dumb repetitive games. In Flight Pilot Simulator 3D, your duty includes racing against time, control a fire in the middle of the mountains, and land safely on a tiny airstrip (or even on an aircraft carrier warship)● Play it anywhereFlight Pilot Simulator 3D does NOT require any internet connection. You can enjoy it in the subway, or while traveling on a real plane, or in the car on the road, or during services in a temple (or maybe even on toilet!)● Limited data usageOur free game will not consume tons of data from your mobile plan● Compatibility and supportWe're working hard (and continuously) so that all Android phones and tablets run the game smoothly. Please report any issues you may experience to https://www.fungames-forfree.com/games/flightpilot</t>
  </si>
  <si>
    <t>Dear Coco Players, search no more, the opportunity to unlock 25+ of our games with only one subscription has found you!This CrazyLabs Pass offers everything you’ve ever dreamed of:No AdsEverything unlockedShared on 10 of your devicesUnlimited funEndless joyBecome part of this CrazyLabs Pass  and enjoy it to the fullest!Once upon a time, there was a wannabe baker who wanted to make some sweet escapes into the dream of becoming a cake maker! Enjoy this mouth-watering cake bakery story and help Lizzie fulfill her dream of someday opening up a sweet bakery of her own. Now that day has finally arrived! She's graduating from college, and she's more than ready to get baking some tasty cupcakes. But she needs your help to become a cooking fever master! Have fun opening up lots of delicious bakeries, baking with Lizzie and becoming a true baking professional who’s famous for beautiful, tasty delights! From bake shop to sweet escapes, My Bakery Empire lets you build your baker business. Immerse yourself in the aromatic wonders of a bustling bake shop with a hint of cookie jam sweetness.Help Lizzie open up world-famous bakeries and take specific orders from her demanding customers! Learn how to bake delicious, mouth-watering desserts like cupcake, smoothies, donuts and cake! With your assistance as a cake maker, Lizzie will become the most talented pastry chef ever in her own kitchen! You’ll just LOVE this tasty bakery story game! But here’s a little warning - this bakery story game WILL make you hungry!Features:&gt; You’ll love this fun cake shop story game! Help Lizzie open up a cake bakery… and then another cake bakery… and another cake bakery! There’s no such thing as too many bake shops! And definitely no such thing as too many cupcakes and cookie jam sweetness!&gt; Take specific orders from your customers, and serve them with a smile! Make sure they get exactly what they asked for, whether it’s cupcakes, donuts or rainbow cake!&gt; Learn how to bake tons of desserts from so many delicious recipes, with a professional cake maker and cooking master chef!&gt; Make your cakes extra fancy with colorful rainbow cake decorations!&gt; Dress up Lizzie like the true baker she is! Give her a pretty chef’s hat and a pretty apron like a real cake maker!&gt; Show off your sweet bakery skills and win first prize in baking contests and cake fairs!&gt; Get ready to bake the tastiest dessert ever, from apple yogurt smoothies to princess birthday cake, to scrumptiously delicious cupcake in your own bake shop!&gt; Build up your reputation and become the most famous baker in the world, in this fabulous sweet bakery simulator game!&gt; Cooking delicious dessert recipes in Lizzie’s kitchen has never been easier! Feel the cooking fever and help her bake the tastiest pastries ever! &gt; Combine the excitement of a bake shop and the charm of sweet escapes in My Bakery Empire's immersive baker business simulation.To opt out of CrazyLabs sales of personal information as a California resident, please visit our Privacy Policy: https://crazylabs.com/privacy-policy/</t>
  </si>
  <si>
    <t>Legend has it that a hero will come to end the fight for shadow energy. He will have to learn three fighting styles, collect the best weapons and challenge the strongest warriors. The world is on the edge of an epic war. The mighty force unleashed by the Gates of Shadows many years ago has turned into a weapon, and now three war clans are fighting to decide the future of this force. The Legion warriors want to destroy the dangerous energy. The people of the Dynasty want to use it for their own benefit. While the mysterious ninjas of the Heralds clan explore the darkest secrets of the shadow power. Three clans, three world views, and three fighting styles. Which side will you join? Fight back with rage and courage if you want to win!Shadow Fight 3 is a cool fighting game that gives you a great chance to show your skills to the world of players. Become a hero and save the universe from fall.  It is an online RPG fighting game that continues the story of the Shadow Fight universe with new characters in 3D. Get ready for action, cool brawls with powerful fighters, and an exciting adventure around the world, where mystical forces reign.CREATE AN EPIC HEROReady for a crazy fighting game? Black ninja, honorable knight, or skilled samurai? Only you can choose who your hero will be. Win unique skins in battles and customize your equipment colors to create a unique look.  WIN HERO BATTLESExplore the fighting styles of each of the 3 clans in this battling game. Create your personal combat style. Your hero can fight like a cunning ninja or a mighty knight. Harness shadow energy to deliver powerful and impressive blows that can change the course of the battle. COMPLETE THE STORYWarriors around the world await the appearance of a hero who will fight for justice and end the struggle for the power of the shadows. Influence the storyline by choosing your clan. Defeat powerful bosses to challenge your nemesis, and then explore other worlds and travel back in time to learn new details of the story.SHOW OFF YOUR SKILLEven when the main story battle is over, the action of a hero fighting game continues. Win duels by fighting other players' heroes controlled by AI. Brawl with the strongest warriors to take a place at the TOP-100 leaderboard and become a legend of your region! COLLECT SETSCollect your personal arsenal of weapons and armor to experiment in battles and look cool in duels. After collecting a full set of equipment, you get unique abilities to make it easier to win in a brawl. Plan your strategy and lead the attacking game till the end. PARTICIPATE IN EVENTSFight in regular themed events for RPG heroes where you can win rare skins, colors, weapons, and armor. In these battles, you will face new heroes and learn a lot of interesting details about the world of Shadow Fight. ENJOY THE GRAPHICSColorful scenery and realistic combat animations can rival console games. Shadow Fight 3 is an exciting RPG combat game that combines the elements of a knight fighting game, ninja adventures and street fights. Customize it the way you want and enjoy the attack. Be a hero and keep fighting until the final battle comes!  JOIN THE COMMUNITY Follow us on social media to learn the tricks and secrets of the game from fellow players! Share the stories of your adventure, get updates and participate in competitions to win great prizes!Facebook: https://www.facebook.com/shadowfightgamesTwitter: https://twitter.com/ShadowFight_3Youtube: https://www.youtube.com/c/ShadowFightGames Note:* Shadow Fight 3 is an online game and requires a stable internet connection</t>
  </si>
  <si>
    <t>An epic blockbuster action-RPG featuring Super Heroes and Villains from the Marvel Universe!  The Avengers, Guardians of the Galaxy, Inhumans, Defenders, X-Men, Spider-Man, and more!Over 200 characters from the Marvel Universe are available to play!S.H.I.E.L.D.’s very own director, Nick Fury, has sent an urgent message from the future... the convergence is destroying the world as we know it! Prepare to defend your universe!Recruit your favorite characters, complete missions, and compete with other players to be the greatest hero and save your world.Collect over 200 Marvel Super Heroes and Super Villains to assemble your ultimate team.- Level up your characters and their gear to unleash their full powers!- Build classic teams like the Avengers or X-Men to take advantage of special bonus effects.- Choose from hundreds of Uniforms to increase your character’s powers and perfect your hero's look.Upgrade powerful characters in Epic Quests!- Get everyone’s favorite Super Heroes, from Captain Marvel to Doctor Strange, and level them up while playing thrilling Epic Quests.- Unleash each character’s unique super powers as you make your way through various missions. Blast enemies with Iron Man’s Unibeam and bash opponents in the name of justice with Captain America’s shield!- Experience even more thrilling action in PvP Arena modes, where you can bring your best team to take on the world.Team up with friends and overcome incredible in-game challenges.- Take a friend’s character with you when you go into a mission for emergency assistance!- Join an Alliance and make friends. Compete with other Alliances in Alliance Conquest and take home the glory for your own team.Original new stories only found in Marvel Future Fight!- Experience unique, never-before-seen stories to find out who’s responsible for threatening the existence of your universe!- Play through Special Missions featuring the New Avengers, Inhumans, and even Spidey’s Foes![Optional App Permission] - Location : needed for automatic matching of game language, cooperative content play matchingTerms of Service: http://help.netmarble.com/policy/terms_of_service.aspPrivacy Policy: http://help.netmarble.com/policy/privacy_policy.asp</t>
  </si>
  <si>
    <t>Wish is home to deals on millions of items from around the world. The destination for home and life - discover everything from everyday basics, hobbies &amp; DIY, fashion for all, the latest in tech, to the wonderfully unexpected - and everything in-between, at prices likely to make you smile! The Wish app is the internet’s best-kept secret for affordable online shopping.DESTINATION FOR HOME AND LIFE 🏠🪴Fuel your free time with a little bit of everything from electronics, fashion, automotive gear, wellness, home essentials, unique decor, the intentionally surprising, and much, much more.DISCOVERY IS EASY 👍Scroll the infinite product feed that features items chosen just for you.Explore by category to find just what you’re looking for.Find authentic products from your favorite brands.SAVE ON SHIPPING 🚚📦Spend less to ship the deals you’ll discover with flat rate shipping.Get $2.99 flat rate shipping when you spend $10 on eligible items.Save even more by snagging extra shipping promos and discounts.Available only in select countries.SHOP AND SAVE 💵Shop daily deals and flash sales.Earn a daily login stamp for every day you open the Wish app. 7 visits gets you up to 50% off!Use your rewards points to save even more on your favorite items.WE’VE GOT YOUR BACK 🤝Every order is backed by our Wish Buyer Protection promise.Get notifications about your order status every step of the way.Check out securely with credit/debit card, PayPal, Klarna, and more.Need help with your order? Wish Assistant is at your service 24/7.SOMETHING FOR EVERYONE 📱🛍🥋We’ve got whatever you’re into: clothing, electronics, gardening tools, sports equipment, anime figurines, bags, decor, makeup, toys, drones, smartwatches, or designer perfume.Find one-of-a-kind gifts for every occasion without going over budget.STAY IN TOUCHInstagram: @wishFacebook: @wishCustomer support: www.wish.com/help</t>
  </si>
  <si>
    <t>UNLOCK SHOPPING ON ALIEXPRESSGet ready to explore the ultimate online store adventure with AliExpress! Experience a new type of shopping journey with incredible deals across various shops, whether you're after fashionable clothing, unique gadgets, or trendy shoes. Our intuitive AliExpress shopping app offers the convenience of shopping online anytime, anywhere, making your experience seamless and enjoyable.DEALS ON SHOESLooking for low prices on that shoe you've been hunting instead of paying extra to greedy resellers? AliExpress is your go-to store for affordable and stylish shoes! From sneakers to boots, casual shoes to formal wear, our store features a wide variety of shoes for every occasion. Discover fantastic deals with super low prices and high discounts on the latest shoe collections. Whether you're after running shoes, trendy shoes, or elegant heels, our store has it all—without compromising on quality.EXPLORE THE ULTIMATE STOREAliExpress is more than just a store—it's your one-stop shopping destination for everything you need. With millions of items, including clothing, electronics, home goods, and of course, shoes, our store caters to all your shopping needs. Take advantage of free shipping options and daily deals that maximize your savings. Our user-friendly interface makes it easy to browse through a wide-ranging online store, ensuring you find exactly what you're looking for.YOUR SATISFACTION, OUR PRIORITYYour satisfaction is our priority! Our dedicated customer support team is here to assist you at every step of your shopping experience. Whether you're searching for the perfect pair of shoes or need help navigating our platform, we're always ready to help. From shoe sizing questions to store navigation tips, we’ve got you covered.SHOP WITH CONFIDENCESafety is paramount, and you can shop with confidence knowing we prioritize secure and reliable transactions. Enjoy worry-free online shopping as you navigate through millions of items, including the latest shoes and accessories, with new products being added daily to our ever-growing store.JOIN MILLIONS OF HAPPY SHOPPERSStart your shopping journey with us today and redefine your shopping experience! Don't wait—shop now and enjoy what AliExpress has to offer, from trendy shoes to everything you need in one convenient store! With new shoes and products added daily, our store is your go-to destination for all your shopping needs.</t>
  </si>
  <si>
    <t>&lt;h2&gt;&lt;b&gt;Product Features&lt;/b&gt;&lt;/h2&gt;Amazon Shopping offers app-only benefits to help make shopping on Amazon faster and easier than shopping on your desktop.&lt;h2&gt;&lt;b&gt;Never miss a delivery&lt;/b&gt;&lt;/h2&gt;Get real-time tracking and delivery notifications so you know where your package is and when it arrives. &lt;h2&gt;&lt;b&gt;Know exactly what you’re purchasing&lt;/b&gt;&lt;/h2&gt;Full 360° product view lets you see items from every angle. “View in you room” makes sure it fits by using your phone’s camera and VR so you can see it in your space. &lt;h2&gt;&lt;b&gt;We’ll notify you when items go on sale&lt;/b&gt;&lt;/h2&gt;Just tap the heart icon to save items to Your Lists and we’ll alert you of price drops so you don’t miss a deal. &lt;h2&gt;&lt;b&gt;Never forget your password&lt;/b&gt;&lt;/h2&gt;Save time by staying securely signed in. If you prefer to sign out, use facial or fingerprint identification to sign back in. &lt;h2&gt;&lt;b&gt;Connect with us when it works best for you&lt;/b&gt;&lt;/h2&gt;Live chat support is open 24 hours, 7 days a week. Once you’ve started a chat, it stays that way for 24 hours so you don’t have to start your support session from the beginning. &lt;h2&gt;&lt;b&gt;We’ll find that item for you&lt;/b&gt;&lt;/h2&gt;Not sure of an item’s brand or where to buy it? Just tap the scan icon in the search bar, take a picture of the item or its barcode, and we’ll find it for you.&lt;h2&gt;&lt;b&gt;Product Description&lt;/b&gt;&lt;/h2&gt;Browse, search, view product details, read reviews, and purchase millions of products. We deliver to 100+ countries in as quickly as 3-5 days. Whether you’re buying gifts, reading reviews, tracking orders, scanning products, or just shopping, Amazon Shopping app offers more benefits than shopping on Amazon via your desktop.   &lt;h2&gt;&lt;b&gt;Important Note Regarding Permissions&lt;/b&gt;&lt;/h2&gt;Please note that the Amazon Shopping app requires access to the following services to operate properly:* &lt;b&gt;Contacts:&lt;/b&gt; Allows you to send Amazon gift cards to your contacts or invitation to install the Amazon app.* &lt;b&gt;Camera:&lt;/b&gt; Allows the Amazon app to access your camera on the device. You can use your camera to find products by scanning the cover or its barcode, to add gift cards and credit cards, or to add pictures in the product reviews.* &lt;b&gt;Flashlight:&lt;/b&gt; Allows the Amazon app to turn on the flashlight. You can use the flashlight to find products with the camera feature even in low-light or dark conditions.* &lt;b&gt;Microphone:&lt;/b&gt; Allows the Amazon app to access your microphone to use your voice to search and interact with your Assistant.* &lt;b&gt;Location:&lt;/b&gt; Allows the Amazon app to access your location to help you discover local offers and select addresses fast.* &lt;b&gt;Account:&lt;/b&gt; Allows you to share products on Amazon with your friends and families through Facebook or other social networks.* &lt;b&gt;Phone:&lt;/b&gt; Allows the Amazon app to pre-populate the Amazon Customer Service number on your phone’s keypad.* &lt;b&gt;Storage:&lt;/b&gt; Allows the Amazon app to store your preferences so that some features can load and run faster on the device.* &lt;b&gt;Wi-Fi:&lt;/b&gt; This permissions is used when setting up either a Dash Button or Dash Wand using the Amazon Shopping app.The Amazon App for Tablets is available on Google Play. Search for "Amazon Tablet" to install the app and begin shopping.For customers located within the European Union, United Kingdom, Brazil, or Turkey: By using this app, you agree to Amazon’s Conditions of Use applicable for your country. Please also see the applicable Privacy Notice, Cookies Notice and Interest-Based Ads Notice for your country. Links to these terms and notices can be found in the footer of your local Amazon homepage.For all other customers: By using this app, you agree to the applicable Amazon Conditions of Use (e.g. www.amazon.com/conditionsofuse) and Privacy Notice (e.g. www.amazon.com/privacy) for your country. Links to these terms and notices can be found in the footer of your local Amazon homepage.</t>
  </si>
  <si>
    <t>Flipkart brings you the thrill of discovery with a treasure trove of products—mobiles, fashion, electronics, home appliances, groceries, and more. It's your one-stop shop with amazing discounts, SuperCoins on every purchase, and fun rewards! A new addition is Flipkart Minutes, where you get everything you need delivered in just 10 minutes! All wrapped in one app built for your ultimate convenience. Explore it all in your languageTop reasons to download:1️⃣0️⃣⌛ 🛍️ Flipkart Minutes: Forgot to grab the groceries? Need a last-minute gift? Prepping for a party? Or just realized you’re out of your favorite snacks? Flipkart Minutes delivers everything you need &amp; want in just 10 minutes! From the freshest fruits &amp; veggies to the latest gadgets daily essentials &amp; more—we've got it all at UNBEATABLE prices.👗 Spoyl: The ultimate Gen-Z fashion hub. Expect fresh drops, LIT trends, and genderless styles that let you be unapologetically you. Spoyl yourself and be the trendsetter in your squad!🌶️ Grocery: Skip the queue, save on fuel, and get groceries delivered to your doorstep. Just remember, it’s better to order a day in advance—not when you’re mid-chutney and missing a chilli! Living life by the minute isn’t scalable.💸 Personal loans: Get flexible EMIs, affordable rates, and a seamless experience that makes loan approvals easier and faster than ever.📺 Vibes: Turn online shopping into an experience that feels as real as being in the store, all from the comfort of your couch.💑 Group Buy: Shop together, save together. Because sharing is caring!✨ Brand Mall: Love the mall but prefer your living room? Explore our premium brands collection without leaving your couch.🛍️ Tailor-made recommendations and trending stores, that get even better when you’re logged in. Give it a try and let us know how we did!🇮🇳 A regional language experience that feels like home, no matter where you are.🚀 Faster than ever before—our engineers have outdone themselves this time.Update the app and discover how we’ve crafted something with you at the heart of it all!__________________________*Note on Personal Loans* Scapic Innovations Pvt Ltd (SuperMoney) is a Flipkart Group financial technology company. Scapic Innovations Pvt Ltd only provides a platform to facilitate money lending by Regulated Entities viz. registered Non-Banking Financial Companies (NBFCs) or Banks to users and is acting as an Loan Service Provider in partnership with Axis Bank &amp; IDFC Bank. Loan tenures offered by the lenders vary from 6 months up to 72 months. The rates start from 10.5% and may go up to 33%. Loan amount ranges from Rs 5000 up to Rs 10L. Interest rates and loan amounts are determined by the lenders basis customer profile and not Scapic or Flipkart. Sample working is shown below Representative Example:Loan AmountRs 102008Processing Fee (Including 18% GST)Rs 2407Stamp DutyRs 20Net Disbursal AmountRs 99581Interest Rate20.50%Monthly EMIRs 6631Loan Period18 monthsFirst Emi date10/12/2023*Last Emi date10/05/2025**Subject to change based on disbursal date Maximum Annual Percentage Rate (APR) :  33%Interest rates available on the platform are provided by the lending partner (NBFC or Bank) that is approving the loan. The rates vary depending on the customer profile based on credit score and other factors, as per lenders. Privacy Policyhttps://www.flipkart.com/pages/scapic-privacy-policyScapic T&amp;Chttps://www.flipkart.com/pages/scapic-tnc Partner Links:https://www.idfcfirstbank.com/personal-banking/adlp/digital-lending-partners/scapic-innovationshttps://www.axisbank.com/retail/loans/personal-loan/personal-loan-lsp___________________________If you have more ideas on how we can solve for India or find a bug you’d like to bring to our attention, drop a note to &lt;b&gt;app-feedback@flipkart.com&lt;/b&gt;.</t>
  </si>
  <si>
    <t>With eBay, buy &amp; sell millions of items on the go across fashion, sneakers, tech, car parts, trading cards, &amp; more. Discover exclusive features for all your marketplace activity to keep things fast, easy, &amp; all in one place! Enjoy a truly personalized and smooth way to buy &amp; sell with eBay.Never miss a dealOnline shopping &amp; selling in the eBay app is simple. Get real-time alerts about deals, auctions, your order updates, &amp; so much more—all sent to your device with personalized notifications.Sell former faves with eBay marketplace. Whether you're looking to sell clothes, tech, or car parts, our shopping app is always at your fingertips.List items using the barcode scanner, upload photos &amp; videos, add tracking, keep up with orders, &amp; chat to those you're selling to instantly.Car parts, vintage clothes, exclusive sneakers— this is buying made easy:🌸 Discover on-trend items: Buy fashion, clothes, handbags, jewelry, watches &amp; more.👕Shop by condition: From brand new sneakers to pre-loved clothes, secondhand auto parts, &amp; Refurbished tech.🛍 Shop by category: From fashion &amp; clothes shopping to jewelry, sneakers, tech, auto parts, &amp; more.💸 Sell &amp; cash in: List items to sell, from used car parts to tech &amp; women’s clothing. Create your own shopping store to pass on your treasures.💛 Heart your faves: From top searches to most-loved sellers, never miss the latest drops, sales, &amp; deals.📸 Search with pics: See a pic of something you like? Simply upload it and instantly find matches for buying.💸 Top-notch items for less: Browse car accessories and discover clothes stores where you can shop for high-quality products at the right price. Save money on items that you'll use for a long time.Discover the excitement of buying vintage and second-hand items. With eBay, you can extend the life cycle of a variety of items, all while helping the planet. What's not to love?Spring SavingsSpring cleaning? Sell preloved pieces and give them a new home. Or invest in statement pieces this season and refresh your living space with bright spring home decor.Authenticity GuaranteeShop with extra confidence when online shopping. Our Authenticity Guarantee blue badge means any eligible trading cards, sneakers, watches, &amp; handbags you're buying will be inspected &amp; verified by professional authenticators.eBay Money Back GuaranteeEnjoy total peace of mind, thanks to the eBay Money Back Guarantee. With us, you’re covered. Get the item you ordered or your money back—it’s that simple.*For full eligibility criteria &amp; all terms &amp; conditions visit: https://pages.ebay.com/ebay-money-back-guarantee/Clothes shopping &amp; selling - New, pre-loved &amp; vintage fashionWe're on a mission to change the way people shop &amp; sell fashion. With eBay marketplace, you can find all your fav secondhand items all in one place.Say hello to a revolutionary trading cards experienceWhen you buy eligible trading cards, you'll have the chance to send them to our eBay vault. It’s an insured, climate-controlled facility with state-of-the-art security for easy trading &amp; secure storage.Find your fit with cars, auto parts &amp; accessoriesShop new &amp; used cars &amp; car parts for fixing, updating, or maintaining across cars, trucks, motorcycles, powersports, classics, exotics, RVs, &amp; more.With MyGarage, it’s easy — enter your car details &amp; find the right car parts every time.Quick &amp; easy paymentsPay for the products you want straight away. Simply store your preferred payments safely &amp; securely so you can check out in a flash.Keep in touchYour feedback helps us. Please contact us with any questions by tweeting @AskeBay or joining the discussion at www.ebay.com/android .eBay Live ExclusivesIntroducing curated shopping experiences with our fav influencers, hosts, &amp; sellers... from fashion exclusives to vintage clothes, &amp; rare trading cards, simply set reminders to never miss sales events &amp; deals, or re-watch our recent live streams! ⏰Experience Sustainable Savings</t>
  </si>
  <si>
    <t>From the creators of The Sims™ comes a complete Sims experience on mobile! Grow SimTown to expand your Sim community and create an entire town with your own style, personalities and dreams! Complete goals to earn Simoleons and pick up rewards along the way. Keep your Sims happy and watch them thrive as you help them live a fun and fulfilled life!_________________SIM-ULATING POSSIBILITIESFrom head to toe – and floor to ceiling – customize every aspect of your Sims’ lives! Keep up to 34 Sims looking stylish, and design and build their dream homes complete with swimming pools, multiple floors and incredible decor. As you get more Sims and they start a family, expand your Sim Town with a pet store, car dealership, shopping mall, and even a private villa beach! Express yourself and tell your own Sims story by unleashing your inner architect and interior designer all at once. Visit your real friends’ Sim Towns, where you can form new relationships and compare your friends’ interior design skills against yours.STAY CONNECTEDLife is better together. Start relationships, fall in love, get married, and have a family. Make lifelong friends and care for pets. Throw pool parties and grill outdoors or snuggle up by the fireplace for movie night. In the mood for some trouble? There’s plenty of drama to be had when Sims don’t get along. Act silly with teens, be rude to family members, or even say no to a marriage proposal! From babies to seniors, your perfect Sims story can happen at every stage of your life simulation. Love and friendships? Drama and breakups? The choice is always yours.ALL WORK &amp; ALL PLAYA Sim’s gotta work! Start different dream careers, and even follow Sims’ days at the Police Station, Movie Studio, and Hospital. The more your Sims go to work, the more they learn skills and raise their salary, giving you rewards and setting them on a path to success. In their free time, choose different hobbies like cooking, fashion design, salsa dancing, and puppy training. The more involved they are, the happier they’ll be, from kids to teens to adults. The opportunities are limitless when you create a life your Sims love!_________________FOLLOW US atTwitter @TheSimsFreePlayFacebook.com/TheSimsFreePlayInstagram @TheSimsFreePlayEA_________________PLEASE NOTE:- This game requires 1.8GB total storage.- This game is free to play, but you can choose to pay real money for some extra items, which will charge your Google account. You can disable in-app purchasing by adjusting your device settings. - Advertising appears in this game.- A network connection is required to play.Do Not Sell My Personal Information: https://tos.ea.com/legalapp/WEBPRIVACYCA/US/en/PC/User Agreement: terms.ea.comPrivacy and Cookie Policy: privacy.ea.comVisit help.ea.com for assistance or inquiries.EA may retire online features after 30 days’ notice posted on ea.com/service-updates.</t>
  </si>
  <si>
    <t>Take Control of Your Criminal Empire in Vegas Crime Simulator – The Ultimate Crime Life Simulation 🏙️💼💣In Vegas Crime Simulator, experience the realistic simulation of managing a criminal empire 💰. Set in a detailed open world 🌍, this game focuses on decision-making, planning your moves🧠. As a rising gangster 🔫, you must balance power and skills to survive and thrive in the city’s dangerous underworld 🏴‍☠️.Key Features:🗺️ Open World Exploration with Strategy:Explore a dynamic city 🌆 where every move has consequences. Plan your actions carefully 🧩, whether you’re expanding your influence or negotiating with other crime lords 🤝. This is a simulation where strategic decisions are essential to growing your empire and staying ahead of your rivals 📈.🏙️ Dynamic City Environment:The city is constantly evolving based on your actions ⚙️. Rival gangs 🏴‍☠️, the police 🚨, and civilians react to your moves, making every decision impactful 🎯. This simulation of a living city adds even more immersion to your criminal operations, requiring you to adapt and adjust your strategy to stay in control 💡.⚔️ Survival and Risk:Beyond the world of crime, unexpected threats like zombies 🧟 challenge your survival. Get ready for the arena challenge 🎯: defeat waves of zombies and furious robot boss to get unique loot and rewards in this simulator of survival and crime.🎯 Customization and Growth:Customize your character 👤 and purchase gear that boosts your stats ⚡. From selecting the right vehicles 🚗 to buying melee weapons ⚔️ and guns 🔫, every decision you make influences your path to power 🏆.Why Vegas Crime Simulator?Vegas Crime Simulator focuses on the detailed simulation of coming to the top of a criminal empire 🏴‍☠️. It’s a game where every decision affects your journey 🚶. Whether you’re building your crime network 🕸️, managing your resources 💰, or expanding your influence 🏙️, the game offers a deep experience in a dynamic world 🌍.Are you ready to take control of the city? 🏙️ Manage your empire 🏢, make smart decisions 🧠, and dominate the criminal underworld in Vegas Crime Simulator – the ultimate crime life simulation. Download now and become the kingpin</t>
  </si>
  <si>
    <t>Ready to master one of your favorite dragon games? Download Dragon City Mobile to fight and feed adorable fire-breathing dragons in this epic PvP adventure!Build floating islands in Dragon City Mobile, fill it with farms, habitats, buildings…and tons of dragons! Train them up, feed and evolve them into beasts of legends, and become the top Dragon Master in PvP battles full of adventure!- Complete the Dragon City Mobile Book of Dragons! Combine dragons of Flame, Nature, Legend, and other elements, to breed unique hybrids of 1500+ awesome dragons for you to fight and feed!- New dragon legends join the game every week in events, PvP battles, and special adventure islands.- Decorate your dragons with cool Skins from special events and mini dragon games.- Adventure through Quests and fight other Dragon Masters in the Dragon City Mobile’s PvP Arenas to collect one-of-a-kind dragons, claim Warrior's Chests, and climb the leaderboards!- Summon dragons to your City with the Tree Of Life and try their skills.- Collect Orbs to empower your dragons: See their strength in PvP battles grow!- Unlock advanced features of Dragon City Mobile, like the Ancient World, and build the Guardian Dragon Towers to discover Dragonverse legends.- Build and join Alliances to fight other Dragon Masters, chat with them during your adventure, trade Orbs of dragons in the Trading Hub, share Alliance Gifts, and open Alliance Chests.Find over 80 million Dragon Masters and 1500+ dragons in Dragon City Mobile. Start your adventure, join one of the best dragon games and build your City today!If you already love our game… Drop us a nice review!Dragon City Mobile is FREE to download and includes optional in-game purchases (including random items). Information about drop rates for random item purchases can be found in-game. If you wish to disable in-game purchases, please turn off the in-app purchases in your phone or tablet’s Settings.And from the creators of Dragon City Mobile: check out Monster Legends!Do Not Sell My Personal Information: https://www.take2games.com/ccpa/Our Terms of Service are changing. See https://zynga.support/T2TOSUpdate for more info.</t>
  </si>
  <si>
    <t>Ready to face challenges and master every stunt? Conquer every ramp. Every ride is a thrilling climax!&lt;b&gt;Award-Winning Bike Game with 250+ Million Downloads!🏆&lt;/b&gt;Meet Lee, the daring stunt maestro ready to conquer the world of stunt driving. With his exceptional biking skills, Lee won't rest until he dominates every tricky ramp and performs a set of mind-blowing action stunts in this thrilling motorcycle game. Rise into the world of stunt biking, enhancing your mobile gaming experience with Lee's high-flying skills. The ride of a lifetime awaits!Explore every mode - breathtaking visuals, cool biking. Experience the roaring engine power of bikes in this motorcycle game.&lt;b&gt;1- FREERIDE QUESTS🔰&lt;/b&gt;QUALIFYING: Dominate stunts, win stars, rule the stunt bike game! Achieve the fastest time ⏱️.SKY: Touch the sky with high-flying ramps and sky-sketcher stunts 🌈.STONEHENGE: Overcome stony challenges with thrilling bike stunts! 🗿ISLAND: Explore the landscape beauty with aerial stunts! 🏝️&lt;b&gt;2- LIGHT TRIGGER⭐&lt;/b&gt;Ride through neon trails, each level packed with electrifying challenges and brilliant visuals!&lt;b&gt;3- PARTY FUN 🥳&lt;/b&gt;Pop balloons with a tricked-out bike, earn stars, and enjoy the party!&lt;b&gt;4- CRUSH FRUITS🍉&lt;/b&gt;Smash fruits, score high! Sensational biking challenge with juicy tracks.&lt;b&gt;5- PARACHUTE THRILLS 🪂&lt;/b&gt; Reach new heights, relish the free-fall landing by timely deploying your parachute.&lt;b&gt;6- MULTIPLAYER SHOW🏍️🏍️&lt;/b&gt;GO for a multiplayer bike stunt challenge race against players on exciting ramps.&lt;b&gt;7- STEEL BALL CHALLENGE⚙️&lt;/b&gt;Accept the challenge! Keep balance, maneuver obstacles, &amp; clear each exciting mission.&lt;b&gt;How to Play in Bike Stunt Game:&lt;/b&gt;✧ Press the racing button to speed up. Hold longer for faster motorbike racing. 🏁✧ Apply the brake button during sharp turns or obstacles to slow down. 🛑✧ Perform stylish front and back flips in mid-air for an extra thrill. ↩️↪️✧ Jump over the crushing hurdles, &amp; execute aerial stunt driving skills with your stunt bike. ⏫&lt;i&gt;Ready to master stunts? Bike game awaits! Race to victory on two wheels.&lt;/i&gt;👉🏻[Game Key Features]👈🏻Stunting is a breeze - grab your bike, hit the ramps, perform epic tricks, and do it all over again!Play anytime, anywhere offline or online with stunt bikes, endless thrills.Perform these stunts to get a license of top biker✪Wheelie: Lifting the rear wheel off the ground.✪Stoppie: Lifting the front wheel off the ground.✪Back Flip: Performing a skyward spin.✪Front Flip: Forward bike rotation dominates air elegance.✪360 Spin: Full rotation in mid-air✪Spring Bounce: Bouncing on springs, executing perfect landing.&lt;b&gt;🎶 Bike Beats: Ramping Up Sounds&lt;/b&gt;✮Roaring Bike Engines✮Screeching Tires✮Airborne Whirls✮Wind Whistle✮Exciting Boost✮Soaring Jumps✮Victory Cheers&lt;p&gt;Blaze Through Ramps, Take A Ride Of Life With Our Fiery Bikes Collections:&lt;/p&gt;✅ Cruise the COBRA-1310✅ Unleash the power of HYPER-1120✅ Race with the style of YUKI-ZX-970✅ Conquer trails with LUCA-R-70✅ Feel the speed of RDG-1780✅ Dominate the tracks with DUAL-R-750✅ Unlock and ride the best bikes in the game!Acquire these bikes or unlock 🔓 through the excitement of watching ads.===** Disclaimer **===This bike game has signature bikes and lavishing store items, unlocking them by playing, purchasing, or watching ads. Play offline, and remove ads with a small purchase. Ads fund our team to meet the expense and to keep the thrill alive!😊&lt;u&gt;🔥 Stunt On! No internet is needed. Download this addictive Bike Stunt Game &amp; PLAY NOW!!&lt;/u&gt;{WE LOVE FEEDBACK &amp; INTERACTION}&lt;b&gt;CONNECT WITH US:&lt;/b&gt;📧 Email: help.gamexis@gmail.comYouTube : https://www.youtube.com/@MobifyPK</t>
  </si>
  <si>
    <t>Episode lets you LIVE your stories with love, romance, adventure, and drama. Wouldn’t it be amazing if YOU were a character in your favorite story? Episode lets you do just that with over 150,000 gripping stories, where you make choices that matter. With billions of reads and 150,000+ stories, Episode is an immense collection of interactive stories where YOU choose your destiny. Or become a creator and write your own! How does it work?Customize your avatar and design your outfitDevelop relationships with your favorite characters - will they be rivals or Romeos?Change fate through your choicesDiscover all of the different endingsImmerse yourself in thousands of diverse worlds, the options are endless! Find your favorite Book Club, join in on a reading challenge with your book club members, and earn rewards!Not only can you read your favorite stories, you can also write your own! Write and publish your very own interactive stories on Episode’s platform, amassing millions of reads yourself. Some of our favorites reads: DON’T HATE THE PLAYER: You're looking for love in a house full of singles! The catch? Not all of them are here for the right reasons. Will you fall for the person of your dreams or walk away getting played? THE SOULMATE GAME: Experts have found your perfect match! Find him and you’ll go home with $1 million AND a husband. The catch? You won’t get to know whether he’s THE one until you’re both at the altar. BOYFRIEND FOR RENT: What’s worse than receiving an invitation to your ex's wedding? Showing up dateless! Thank goodness, your best friend is here to save you! Can you resist his charm while fake-dating? BEAUTY AND THE MAFIA: The most feared mafia boss in town wants to marry YOU! Unfortunately, you're caught somewhere between craving and hating him. Will you give in to temptation and dare to believe love is possible?THE BILLIONAIRE BACHELORS: You're a contestant on a new reality show starring 7 broke girls and 7 billionaires. Will you find love, or take the money and run?PLUS… more new stories EVERY WEEK!PRETTY LITTLE LIARS and all related characters and elements © &amp; ™ Warner Bros. Entertainment Inc. Please note that Episode is free to play, but you are able to purchase game items with real money. If you want to limit the ability to make in-app purchases, you may create a PIN in the Settings menu from within the Google Play Store.Your use of this application is governed by the Terms of Service available at http://pocketgems.com/episode-terms-of-service/. Collection and use of your data are subject to the Privacy Policy available at http://pocketgems.com/episode-privacy-policy/.</t>
  </si>
  <si>
    <t>Where real people propel your curiosity. Whether you’re thrifting gear, showing a reel to that group who gets it, or sharing laughs over fun images reimagined by AI, Facebook helps you make things happen like no other social network.Explore and expand your interests: * Ask Meta AI to search topics that matter to you, and get instant results more interactive than just text* Shop Marketplace for deals and hidden gems to nurture your hobbies* Personalize your Feed to see more of what you like, less of what you don’t* Dive into reels and videos for how-to’s or quick entertainmentConnect with people and communities:* Join groups to learn tips from real people who’ve been there, done that* Turn on sharing to Instagram to save time* Privately message relatable posts that only your BFF will get or that Reels trend everyone’s talking aboutShare your world:* Use generative AI to delight friends with custom images, or just get help writing posts* Customize your profile to choose how you show up and who sees your posts* Effortlessly create reels from trending templates, or showcase your creativity with a full suite of editing tools* Capture moments on the fly with storiesSome features may not be available in your country or region. Terms &amp; Policies: https://www.facebook.com/policies_centerLearn how we're working to help keep our communities safe across Meta technologies at the Meta Safety Center: https://about.meta.com/actions/safety</t>
  </si>
  <si>
    <t>Little moments lead to big friendships. Share yours on Instagram. —From MetaConnect with friends, find other fans, and see what people around you are up to and into. Explore your interests and post what's going on, from your daily moments to life's highlights.Share what you’re up to and into on Insta®.- Keep up with friends on the fly with Stories and Notes that disappear after 24 hours.- Start group chats and share unfiltered moments with your Close Friends.- Share memories from recent events or trips in Feed.- Turn your life into a movie and discover short, entertaining videos on Instagram with Reels.- Customize your posts with exclusive templates, music, stickers and filters.Dive into your interests.- Watch videos from your favorite Creators and discover new content that’s personalized to your interests.- Get inspired by photos and videos from new accounts in Explore.- Discover brands and small businesses, and shop products that are relevant to your personal style.Some Instagram features may not be available in your country or region.Terms and Policies - https://help.instagram.com/581066165581870Consumer Health Privacy Policy: https://privacycenter.instagram.com/policies/healthLearn how we're working to help keep our communities safe across Meta technologies at the Instagram Safety Center: https://about.instagram.com/safety</t>
  </si>
  <si>
    <t>Keeping up with friends is faster and easier than ever with the Facebook Lite app! Use Facebook Lite as a friends app to connect and keep up with your social network. The Facebook Lite app is small, allowing you to save space on your phone and use Facebook in 2G conditions. Many of the classic features of Facebook are available on the app, such as sharing to a Timeline, liking photos, searching for people, and editing your profile and groups. Specific features include:  • Find friends and family • Post status updates &amp; use Facebook emoji to help relay what’s going on in your world • Share photos and your favorite memes • Get notified when friends like and comment on your posts • Find local social events, RSVP, and make plans to meet up with friends • Interact with your friends by adding your own comments or reactions to their Facebook posts • Save photos by adding them to photo albums • Follow people to get their latest news • Look up local businesses to see reviews, operation hours, and pictures • Buy and sell locally on Facebook Marketplace The Facebook app does more than help you stay connected with your friends and interests. It's also your personal organizer for storing, saving and sharing photos. It's easy to share photos straight from your Android camera, and you have full control over your photos and privacy settings. You can choose when to keep individual photos private or even set up a secret photo album to control who sees it. Facebook Lite also helps you keep up with the latest news and current events around the world. Subscribe to your favorite celebrities, brands, websites, artists, or sports teams to follow their News Feeds from the convenience of your Facebook Lite app!Consumer Health Privacy Policy: https://www.facebook.com/privacy/policies/health Problems with downloading or installing the app? See https://www.facebook.com/help/fblite Still need help? Please tell us more about the issue: https://www.facebook.com/help/contact/640732869364975Facebook is only available to people aged 13 and over.Terms of Service: http://m.facebook.com/terms.php</t>
  </si>
  <si>
    <t>TikTok is THE destination for mobile videos. On TikTok, short-form videos are exciting, spontaneous, and genuine. Whether you’re a sports fanatic, a pet enthusiast, or just looking for a laugh, there’s something for everyone on TikTok. All you have to do is watch, engage with what you like, skip what you don’t, and you’ll find an endless stream of short videos that feel personalized just for you. From your morning coffee to your afternoon errands, TikTok has the videos that are guaranteed to make your day.We make it easy for you to discover and create your own original videos by providing easy-to-use tools to view and capture your daily moments. Take your videos to the next level with special effects, filters, music, and more. ■ Watch endless amount of videos customized specifically for youA personalized video feed based on what you watch, like, and share. TikTok offers you real, interesting, and fun videos that will make your day. ■ Explore videos, just one scroll awayWatch all types of videos, from Comedy, Gaming, DIY, Food, Sports, Memes, and Pets, to Oddly Satisfying, ASMR, and everything in between. ■ Pause recording multiple times in one videoPause and resume your video with just a tap. Shoot as many times as you need. ■ Be entertained and inspired by a global community of creatorsMillions of creators are on TikTok showcasing their incredible skills and everyday life. Let yourself be inspired.■ Add your favorite music or sound to your videos for freeEasily edit your videos with millions of free music clips and sounds. We curate music and sound playlists for you with the hottest tracks in every genre, including Hip Hop, Edm, Pop, Rock, Rap, and Country, and the most viral original sounds.■ Express yourself with creative effectsUnlock tons of filters, effects, and AR objects to take your videos to the next level.■ Edit your own videos Our integrated editing tools allow you to easily trim, cut, merge and duplicate video clips without leaving the app.* Any feedback? Contact us at https://www.tiktok.com/legal/report/feedback or tweet us @tiktok_us■ Terms of Servicehttps://www.tiktok.com/legal/terms-of-service■ Privacy Policyhttps://www.tiktok.com/legal/privacy-policy</t>
  </si>
  <si>
    <t>Do you want to play in the world of pool games? 8 Ball Pool is an addictive challenging game based on real 3D pool games, where you will challenge your friends online. Become a master of the pool!The balls game is easy to win. You just have to select the table and get ready. Join us and challenge your friends to this ball game in PvP mode. Use your pool strategy with the cue wisely in this online multiplayer ball game as every round will be more difficult after each level. You can play in multiplayer or PvP mode in different pool tables. Become the best player and challenge your friends in this pool game.You can play pool in multiplayer or PvP mode using different balls and table types. 8 Ball Pool is designed to help your intelligence. You will improve the aim when shooting balls with the cue. CHALLENGE YOUR FRIENDSPlaying pool in multiplayer tournaments with friends is easy: Sign in for free with your Miniclip or Facebook account and you’ll be able to challenge your friends straight from this multiplayer 8 ball game. Challenge friends to a PvP pool match on the go. Aim and shoot your best balls with a customized cue in our online 3D PvP tournament!PLAY FOR COINS AND WIN EXCLUSIVE ITEMSCustomize your cue and pool table! In every competitive PvP match you play in our league, there’ll be Coins at stake – win the match and the Coins are yours. You can also buy new items in the Pool Shop. Compete in our 3D multiplayer league and become a master of 8 balls in 3D!The 8 Ball level system means you’re always facing challenging players in the 8 ball league. Play multiplayer 8 Ball Pool to increase your ranking in our pool league and get access to more exclusive 8 Ball Pool match locations, where you play and compete against the best online pool players. 8 Ball Pool has different match levels: It doesn't matter if you're an amateur or a pro player, take your chance in our PvP competitions with your friends and other players and win the pool challenge: Aim with the cue and prove your skills in this free 8 ball online tournament.*This 8 Ball Pool game requires internet connection.This game includes optional in-game purchases (includes random items).Play on the Web at miniclip.com/poolTERMS AND CONDITIONS: http://www.miniclip.com/terms-and-conditionsPRIVACY POLICY: http://www.miniclip.com/privacy------------------------------------Miniclip: http://www.miniclip.comLike 8 Ball Pool: http://on.fb.me/Wx4f23Facebook: http://facebook.com/miniclipTwitter: http://twitter.com/miniclip</t>
  </si>
  <si>
    <t>Relaxed Game of 8 BallBilliards City is a modern arcade style pool game with single player, If you love a relaxed game of 8 ball, this is the game for you!With Billiards City, gameplay is king! Billiards City uses the latest technology to create the most exciting and realistic billiards simulator. Experience pool like never before, thanks to the stunning HD graphics, fantastic playability and ultra realistic ball physics. Challenge a variety of stylish new level of different ability from beginner right up to pro level. Hone your skills, improve your game and defeat the opposition to gain access to new city bars, win trophies and become the acclaimed Billiards City Champion!Play BILLIARDS CITY and become mesmerised by our balls  and  decals, so join us please,  and  just have fun playing pool!!Key FeaturesAmazing Single Player ModePowerful simulation with accurate ball physicsRealistic 3D ball animationTouch control for moving the stickSuper smooth controlsGrab a cue and play now!</t>
  </si>
  <si>
    <t>FIFA Mobile is now EA SPORTS FC™ Mobile Soccer! Play the 2024/ 2025 soccer season featuring the UEFA Champions League Tournament and team up with even more friends in Leagues!  Play as any team from the Premier League or LALIGA EA SPORTS including Chelsea, Liverpool &amp; Real Madrid in the new Club Challenge PVP mode or compete for the European Cup in the updated UEFA Champions League Tournament. Collect Player Items to build your dream Football Ultimate Team™. Including soccer stars Jude Bellingham, Cole Palmer, Phil Foden, Virgil van Dijk, Son Heung-Min or legendary ICONs like Gianluigi Buffon &amp; Gareth Bale. FC Mobile has the biggest competitions, leagues, &amp; players across the world with more than 18K fully licensed players, 690+ teams, &amp; 30+ football leagues including the UEFA Champions League. KEY FEATURESScore goals with the world’s best players as you level up a team of soccer superstars.Join a League with up to 99 of your friends &amp; team up to compete in tournaments and collect rewardsCompete in PvP soccer game modes including Club Challenge, 1v1 H2H, VS Attack &amp; Manager Mode.Lead a team to win the European Cup in the official UEFA Champions League Tournament.Re-live the biggest football matches in Football Center and earn some of the best performing players in the 2024/2025 season.  UEFA CHAMPIONS LEAGUE TOURNAMENT MODEPlay the UEFA Champions League Tournament Mode &amp; enjoy the official UEFA Champions League music &amp; graphics package. Take control of your favourite UCL club &amp; compete for the coveted UEFA Champions League Trophy.  LEAGUES UPDATEBigger, Better Leagues! Leagues can now have up to 100 membersTeam up to complete quests as a league to earn seasonal rewards.GAMEPLAY IMPROVEMENTSEnhanced Passing System: More control &amp; fluidity with improved precision.Improved ability to defend while chasing opponents from behindAUTHENTIC CLUB CHALLENGES Compete as any authentic English Premier League or LALIGA EA SPORTS Club in a real time competitive PVP multiplayer game.Play as Liverpool, Chelsea, Manchester City or Real Madrid, Atlético de Madrid &amp; many more.Immerse yourself in the authentic league broadcasting style.FOOTBALL LEAGUES, LEGENDS &amp; COMPETITIONSPremier League, LALIGA EA SPORTS, UEFA Champions League, Major League Soccer / MLS, Bundesliga, Ligue 1 McDonald’s, Serie A Enilive &amp; many more are playable throughout the season.Play with soccer / european football legends: Gianluigi Buffon, Gareth Bale, Zinedine Zidane, David Beckham &amp; Many more.IMMERSIVE NEXT-LEVEL SOCCER GAMEExperience realistic stadium SFX &amp; live on-field commentary.Unlock stadiums &amp; weather modes - now including snow mode!FIFA Mobile is now FC Mobile. Join the next generation of soccer superstars with EA SPORTS FC and play anywhere for the club.This app: Requires acceptance of EA’s User Agreement and Privacy &amp; Cookie Policy. Do Not Sell My Personal Information: https://tos.ea.com/legalapp/WEBPRIVACYCA/US/en/PC/ Requires an Internet connection (network fees may apply). Allows players (above the minimum age of digital consent in their country) to communicate via League chat; to disable for users under the age of majority with League chat access, use your device's parental controls. Includes in-game advertising. Contains direct links to the Internet and social networking sites intended for an audience over 13. The app uses Google Play Game Services. Log out of Google Play Game Services before installation if you don’t want to share your game play with friends. This game includes optional in-game purchases of virtual currency that can be used to acquire virtual in-game items, including a random selection of virtual in-game items. FC Points not available in Belgium.User Agreement: terms.ea.comPrivacy and Cookie Policy: privacy.ea.comVisit help.ea.com for assistance or inquiries.EA may retire online features after 30 days’ notice posted on ea.com/service-updates.</t>
  </si>
  <si>
    <t>Join millions. Achieve Soccer glory! Be a Hero at the world's game!Ever dreamed of being a global soccer superstar? Prefer an easy to play puzzle-inspired game that has been enjoyed by millions? A football game that offers realistic 3D action with a chance to sign for your favourite soccer team – or play for your country!?We know you have the talent, precision and skill. You want to compare yourself with the best. So play on - for free!Simple to play, a challenge to master, inspire your Hero through a legion of thrilling moments now fully revamped and enhanced from the original of this much loved soccer game released in 2015.Conjure up that magic pass, unlock defences then curl in that perfect shot to score and celebrate! Triumph with trophies you progress through your career and earn great prizes. Take on hundreds of levels of engaging gameplay challenges for your Hero to conquer.Customise your Hero with great-looking kit too. Look the part with an array of cool items to choose from.From the team at First Touch Games, award winning makers of other smash hit mobile soccer games including Dream League Soccer, Score! Hero continues our tradition of showcasing incredible graphics, glorious animations, and ultra-realistic gameplay.FEATURES• DREAM BIG as you SCORE amazing goals, PICK out that killer pass and CURL your shots into the top corner!• SUPER EASY pickup and go gameplay• PROGRESS through HUNDREDS &amp; hundreds of levels, each one an individually crafted soccer scenario to master!• LEVEL UP your hero, play unique EVENTS &amp; complete DAILY objectives! • ENHANCED 3D graphics, ENRICHED motion-captured animations. ADVANCED AI &amp; physics giving you the complete immersive football experience.• HAND-PICK your Hero's unique look and appearanceIMPORTANT• This game is free to play, but additional content and in-game items may be purchased for real money. To disable In-App Purchases, go to Play Store/Settings/Authentication.• This app contains third party advertising.VISIT US: firsttouchgames.comLIKE US:  facebook.com/scoreherogame/FOLLOW US:  instagram.com/playscorehero/WATCH US:  tiktok.com/@scorehero.ftg</t>
  </si>
  <si>
    <t>Carrom Disc Pool is an easy-to-play multiplayer board game. Pot all your pieces before your opponent. Can you become the best at this Carrom Board game?With simple gameplay, smooth controls and great physics, travel around the world and play against worthy opponents. Are you up for the challenge?This game has multiple popular variants across the globe. Some to the most famous ones are Korona, Couronne, Bob, Crokinole, Pichenotte and Pitchnut. Customise your pieces with a huge variety of unlock-able items! Show off your style to players from all over the world!Features:►Play multiplayer matches in 3 game modes: Carrom, Free Style and Disc Pool►Play with your friends.►Compete with top players.►Try your luck at free daily golden shot and win big prizes.►Play around the world in glorious arenas.►Smooth controls and realistic physics.►Unlock a wide range of strikers and pucks.►Win free victory chests with exciting rewards.►Upgrade your strikers and unleash frenzy.►Supports offline play.Challenge your friends in one-on-one matches and show what you are worth!</t>
  </si>
  <si>
    <t>Join millions of players worldwide as you build your village, raise a clan, and compete in epic Clan Wars!Mustachioed Barbarians, fire wielding Wizards, and other unique troops are waiting for you! Enter the world of Clash!Classic Features:● Join a Clan of fellow players or start your own and invite friends.● Fight in Clan Wars as a team against millions of active players across the globe.● Test your skills in the competitive Clan War Leagues and prove you’re the best.● Forge alliances, work together with your Clan in Clan Games to earn valuable Magic items.● Plan your unique battle strategy with countless combinations of Spells, Troops, and Heroes!● Compete with the best players from around the world and rise to the top of the Leaderboard in Legend League.● Collect resources and steal loot from other players to upgrade your own Village and turn it into a stronghold. ● Defend against enemy attacks with a multitude of Towers, Cannons, Bombs, Traps, Mortars, and Walls.● Unlock epic Heroes like the Barbarian King, Archer Queen, Grand Warden, Royal Champion, and Battle Machine. ● Research upgrades in your Laboratory to make your Troops, Spells, and Siege Machines even more powerful.● Create your own custom PVP experiences through Friendly Challenges, Friendly Wars, and special live events.● Watch Clanmates attack and defend in real-time as a spectator or check out the video replays.● Fight against the Goblin King in a single player campaign mode through the realm.● Learn new tactics and experiment with your army and Clan Castle troops in Practice Mode.● Journey to the Builder Base and discover new buildings and characters in a mysterious world.● Turn your Builder Base into an unbeatable fortress and defeat rival players in Versus Battles. ● Collect exclusive Hero Skins and Sceneries to customize your Village.What are you waiting for, Chief? Join the action today.PLEASE NOTE! Clash of Clans is free to download and play, however, some game items can also be purchased for real money. If you don't want to use this feature, please disable in-app purchases in your device's settings. The game also includes random rewards.A network connection is also required.If you have fun playing Clash of Clans, you may also enjoy other Supercell games like Clash Royale, Brawl Stars, Boom Beach, and Hay Day. Make sure to check those out!Support: Chief, are you having problems? Visit https://help.supercellsupport.com/clash-of-clans/en/index.html or http://supr.cl/ClashForum or contact us in game by going to Settings &gt; Help and Support.Privacy Policy: http://www.supercell.net/privacy-policy/Terms of Service: http://www.supercell.net/terms-of-service/Parent’s Guide: http://www.supercell.net/parents</t>
  </si>
  <si>
    <t>Enter the Arena! Build your Battle Deck and outsmart the enemy in fast real-time battles. From the creators of CLASH OF CLANS comes a real-time multiplayer battle game starring your favourite Clash characters and more. Start battling against players from around the world!BECOME A MASTER OF STRATEGY AND DECK BUILDINGChoose unique Cards to your Battle Deck and head to the Arena for Battle!Place your Cards right and knock down the enemy King and Princesses from their Towers in a strategic and fast-paced match.COLLECT AND UPGRADE 100+ CARDSHog Rider! Collect and upgrade 100+ Cards featuring the Clash of Clans troops, spells and defences you know and love and many others. Win battles and progress to new Arenas to unlock powerful new Cards to your collection!BATTLE YOUR WAY TO THE TOPBattle your way to the League and Global Tournaments to match against the best players in the world.Compete for glory and rewards!SEASONAL EVENTSUnlock new Seasonal items like Tower Skins, Emotes and powerful Magic Items with the Season Pass and participate in fun Challenges that put your skills to the test!JOIN A CLAN AND GO TO WARJoin or form a Clan with other players to share Cards and battle in Clan Wars for BIG rewards!See you in the Arena!PLEASE NOTE! Clash Royale is free to download and play, however, some game items can also be purchased for real money. If you don't want to use this feature, please disable in-app purchases in your device's settings. The game also includes random rewards.A network connection is also required.SupportAre you having problems? Visit https://help.supercellsupport.com/clash-royale/en/ or contact us in game by going to Settings &gt; Help and Support.Privacy Policy:http://supercell.com/en/privacy-policy/Terms of Service:http://supercell.com/en/terms-of-service/Parent’s Guide:http://supercell.com/en/parents/</t>
  </si>
  <si>
    <t>Get ready to soil your plants as a mob of fun-loving zombies is about to invade your home. Use your arsenal of 49 zombie-zapping plants — peashooters, wall-nuts, cherry bombs and more — to mulchify 26 types of zombies before they break down your door. This app offers in-app purchases. You may disable in-app purchasing using your device settingsWINNER OF OVER 30 GAME OF THE YEAR AWARDS*50 FUN-DEAD LEVELSConquer all 50 levels of Adventure mode — through day, night, fog, in a swimming pool, on the rooftop and more. Plus fend off a continual wave of zombies as long as you can with Survival mode!NOT GARDEN-VARIETY GHOULSBattle zombie pole-vaulters, snorkelers, bucketheads and 26 more fun-dead zombies. Each has its own special skills, so you'll need to think fast and plant faster to combat them all.Requires acceptance of EA’s Privacy &amp; Cookie Policy and User Agreement.SMARTER THAN YOUR AVERAGE ZOMBIEBe careful how you use your limited supply of greens and seeds. Zombies love brains so much they'll jump, run, dance, swim and even eat plants to get into your house. Open the Almanac to learn more about all the zombies and plants to help plan your strategy. FIGHT LONGER, GET STRONGEREarn 49 powerful perennials as you progress and collect coins to buy a pet snail, power-ups and more.GROW WITH YOUR GAMEShow off your zombie-zapping prowess by earning 46 awesome achievements and show off your zombie-zapping prowess.COIN PACKSNeed coins for great new stuff? Buy up to 600,000 coins right from the Main Menu.*Original Mac/PC downloadable game.Be the first to know! Get inside EA info on great deals, plus the latest game updates, tips &amp; more…VISIT US: eamobile.com FOLLOW US: twitter.com/eamobileLIKE US: facebook.com/eamobileWATCH US: youtube.com/eamobilegamesUser Agreement: terms.ea.comVisit https://help.ea.com/ for assistance or inquiries.EA may retire online features and services after 30 days’ notice posted on www.ea.com/1/service-updates.Important Consumer Information. This app contains direct links to the InternetRequires acceptance of EA’s Privacy &amp; Cookie Policy and User Agreement</t>
  </si>
  <si>
    <t>Are you ready for a REAL fight?The true Emperor has fallen. We need a real hero, a true Lord who can unite the Kingdoms. Recruit heroes from various backgrounds, from dwarves and mermaids to dark elves and steampunk robots, and assemble your army in this magical world! Fight and conquer to establish your empire in the strategy games![Game Features]:▶▶ Embark on the Guild Expedition ◀◀Experience a grand Guild vs Guild battle, where multiple guilds compete against each other to expand their territory. Troops will not perish in this special battleground, allowing you to unleash your full potential without any worries! Unite your guild and strategize to conquer the battlefield!▶ ▶  Collect Artifacts! ◀◀Discover ancient Artifacts in the Artifact Hall. Upgrade and enhance them to unlock their true power! ▶ ▶ Build Your Own Kingdom ◀◀Upgrade buildings, conduct research, train your troops, level your Heroes and lead your Kingdom well to prosper in this strategy game!▶ ▶ Utilize Troop Formations ◀◀4 different troop types, and 6 different troop formations for you to choose from! Plan your lineups, take advantage of the counter system, and pair your troops with the right Heroes! Perfect your strategy to defeat your enemies!▶ ▶ Powerful Heroes Await ◀◀Create a strong team of 5 Heroes to fight through an RPG-style campaign! Let them lead your kingdom to glory as war generals!▶ ▶ Forge Alliances ◀◀Join a guild to fight alongside your allies! Ride into war together to conquer various exhilarating events: Guild Wars, Kingdom Versus Kingdom battles, Battle Royals, Wonder Wars, Darknest Invasions, and much more!▶ ▶ Clash Online with Global Players ◀◀Brawl with millions of players from all over the world, and defeat those who stand in your way! Seize the throne and rule over all in this amazing strategy game!▶ ▶ Animated Battles ◀◀Experience the thrill of war as your armies clash in beautiful 3D graphics! Watch as your Heroes unleash their skills and harness their mystical power! ===Information===Official Facebook Page: &lt;a href="https://www.google.com/url?q=https%3A%2F%2Fwww.facebook.com%2FLordsMobile&amp;sa=D&amp;sntz=1&amp;usg=AOvVaw2lntDaXgPBwvukJ9NZ00Xk" target="_blank"&gt;https://www.facebook.com/LordsMobile&lt;/a&gt;Instagram: &lt;a href="https://www.google.com/url?q=https%3A%2F%2Fwww.instagram.com%2Flordsmobile%2F&amp;sa=D&amp;sntz=1&amp;usg=AOvVaw3RORBRSUu24S0VfeuTDUgD" target="_blank"&gt;https://www.instagram.com/lordsmobile&lt;/a&gt;YouTube: &lt;a href="https://www.youtube.com/LordsMobile" target="_blank"&gt;https://www.youtube.com/LordsMobile&lt;/a&gt;Discord: &lt;a href="https://www.google.com/url?q=https%3A%2F%2Fdiscord.com%2Finvite%2Flordsmobile&amp;sa=D&amp;sntz=1&amp;usg=AOvVaw0e3aQkEGHbY85AQO8rnpm3" target="_blank"&gt;https://discord.com/invite/lordsmobile&lt;/a&gt;Note: This game requires an internet connection to play.Customer Service: help.lordsmobile.android@igg.com[App Permission]Devices running Lollipop (OS 5.1.1) or below can enable the following to save game data on external storage.- WRITE_EXTERNAL_STORAGE</t>
  </si>
  <si>
    <t>One of the most popular and highest rated web games of all time now comes to mobile!Play the game Stick War, one of the biggest, most fun, challenging and addicting stick figure games. Control your army in formations or play each unit, you have total control of every stickman. Build units, mine gold, learn the way of the Sword, Spear, Archer, Mage, and even Giant. Destroy the enemy statue, and capture all Territories!New Features:● Missions Mode: New levels released every Friday! - Keeping Order won’t be easy.● Saga style map with multiple rewards.● Unlock Crowns for each difficulty level, Normal, Hard, and Insane!● A multitude of new game types await - Win before sunset, Triple barricaded gold, Deathmatch, Forward Statue, vs Mini Bosses and many more!● Arrows now stick into all units, plus new improved blood effects and taking damage animations.● Improved unit formations and Archidon bow aim.Main Features:● Classic Campaign - The Order Empire is Born. Now with 6 bonus levels.● Endless Deads zombie survival mode! How many nights can you last?● Tournament mode! Battle your way through dozens of Ai challengers to win the "Crown of Inamorta!"● Skins are now available for all characters! Unlock powerful weapons and armor, each with their own unique perks!In a world called Inamorta, you're surrounded by discriminate nations devoted to their individual nations technology and struggle for dominance. Each nation has developed its own unique way to defend and attack. Proud of their unique craft they have become obsessed to the point of worship, turning weapons to religion. Each believes that their way of life is the only way, and are dedicated to teaching their policies to all other nations through what their leaders claim as divine intervention, or as you will know it... war.The others are known as: "Archidons", "Swordwrath",  "Magikill" , and "Speartons".You are the leader of the nation called "Order", your way is of peace and knowledge, your people do not worship their weapons as gods. This makes you a mark for infiltration by the surrounding nations. Your only chance to defend is to attack first, and obtain the technologies from each nation along the way.</t>
  </si>
  <si>
    <t>Google Play services is used to update Google apps and apps from Google Play.This component provides core functionality like authentication to your Google services, synchronized contacts, access to all the latest user privacy settings, and higher quality, lower-powered location based services.Google Play services also enhances your app experience. It speeds up offline searches, provides more immersive maps, and improves gaming experiences.Apps may not work if you uninstall Google Play services.</t>
  </si>
  <si>
    <t>The Google App offers more ways to search about the things that matter to you. Try AI Overviews, Google Lens, and more to find quick answers, explore your interests, and stay up-to-date. Use text, voice, photos, and your camera to get help in new ways. Feature highlights:• Google Lens: Search what you see with Lens. Not sure how to describe something in words? Use your camera, an image, or a screenshot to search. Easily identify plants or animals, find similar products, translate text, and get step-by-step homework help. • Hum to Search: Can't remember the name of that song? Hum the tune and the Google app will identify it for you.• Discover: Stay up-to-date on topics that matter to you. Get personalized news, articles, and videos based on your interests.• Try AI Overviews: A faster, easier way to search and explore insights from the web. Quickly find what you’re looking for with a snapshot of helpful information and links.• Google Search Widget: Search from your home screen with the Google widget. Search what you see with Google Lens:•Translate text in over 100 languages • Find exact or similar products • Identify popular plants, animals, and landmarks• Scan QR codes and barcodes• Copy text • Step-by-step explanations and solutions for homework problems• Reverse image search: find the source, similar photos, and relation information Get personalized updates in Discover:• Stay in the know about topics that interest you.• Start your morning with weather and top news.• Get real-time updates on sports, movies, and events.• Stay on top of your favorite artist’s latest album drops.• Get stories about your interests and hobbies.• Follow interesting topics, right from Search results.Search safely and securely:• All searches in the Google app are protected by encrypting the connection between your device and Google.• Privacy controls are easy to find and use. Tap your profile picture to access your menu and delete recent search history from your account with one click.• Search proactively filters webspam to help ensure that you see safe, high-quality results.Learn more about what the Google app can do for you: https://search.google/Privacy policy: https://www.google.com/policies/privacyYour feedback helps us create products you'll love. Join a user research study here:https://goo.gl/kKQn99</t>
  </si>
  <si>
    <t>Power your device with the magic of Google’s text-to-speech and speech-to-text technology.   &lt;b&gt;Google Speech-to-Text functionality&lt;/b&gt;   Speech Recognition provides speech-to-text functionality to Google and other third party apps to  convert what you say to text. For example, it can be used by:• Google Maps when you use your voice to search places• Recorder App to transcribe your recordings on device• Phone App Call Screen feature to get a real-time transcription of your caller• Accessibility apps like Voice Access for operating your device through voice• Dictation or keyboard apps you might use to dictate text messages through voice• Apps that contain a search by voice feature so that you can quickly search for your  favorite shows or songs• Language learning apps that recognize what you say as you practice a new language• …and many other applications in Play Store     To use Google Speech-to-Text functionality on your Android device, go to Settings &gt;  Apps &amp; notifications &gt; Default apps &gt; Assist App. Select Speech Recognition and Synthesis from Google  as your preferred voice input engine.      &lt;b&gt;Google Text-to-Speech functionality&lt;/b&gt;   Speech Services powers applications to read the text on your screen aloud. For example, it can  be used by:• Google Play Books to “Read Aloud” your favorite book• Google Translate to speak translations aloud so you can hear the pronunciation of a word• Talkback and accessibility applications for spoken feedback across your device• …and many other applications in Play Store     To use Google Text-to-Speech functionality on your Android device, go to Settings &gt;  Languages &amp; Input &gt; Text-to-Speech output. Select Speech Recognition and Synthesis from Google as your  preferred engine.     Note, on many Android devices, Speech Recognition and Synthesis from Google is already available, but you can  update to the latest version here.</t>
  </si>
  <si>
    <t>Android Accessibility Suite is a collection of accessibility apps that help you use your Android device eyes-free or with a switch device.Android Accessibility Suite includes:• Accessibility Menu: Use this large on-screen menu to lock your phone, control volume and brightness, take screenshots, and more.• Select to Speak: Select items on your screen and hear them read aloud.• TalkBack screen reader: Get spoken feedback, control your device with gestures, and type with the on-screen braille keyboard.To get started:1. Open your device's Settings app.2. Select Accessibility.3. Select Accessibility Menu, Select to Speak, or TalkBack.Android Accessibility Suite requires Android 6 (Android M) or later. To use TalkBack for Wear, you'll need Wear OS 3.0 or later.Permissions Notice• Phone: Android Accessibility Suite observes the phone state so it can adapt announcements to your call status.• Accessibility Service: Because this app is an accessibility service, it can observe your actions, retrieve window content, and observe text that you type.• Notifications: When you allow this permission, TalkBack can notify you about updates.</t>
  </si>
  <si>
    <t>Android WebView is a pre-installed system component from Google that allows Android apps to display web content.</t>
  </si>
  <si>
    <t>Navigate your world faster and easier with Google Maps.  Over 220 countries and territories mapped and hundreds of millions of businesses and places on the map.  Get real-time GPS navigation, traffic, and transit info, and explore local neighborhoods by knowing where to eat, drink and go - no matter what part of the world you’re in.Get there faster with real-time updates• Beat traffic with real-time ETAs and traffic conditions• Catch your bus, train, or ride-share with real-time transit info• Save time with automatic rerouting based on live traffic, incidents, and road closuresDiscover places and explore like a local• Discover local restaurant, events, and activities that matter to you• Know what’s trending and new places that are opening in the areas you care about• Decide more confidently with “Your match,” a number on how likely you are to like a place• Group planning made easy.  Share a shortlist of options and vote in real-time• Create lists of your favorite places and share with friends• Follow must-try places recommended by local experts, Google, and publishers• Review places you’ve visited. Add photos, missing roads and places.More experiences on Google Maps• Offline maps to search and navigate without an internet connection• Street View and indoor imagery for restaurants, shops, museums and more• Indoor maps to quickly find your way inside big places like airports, malls and stadiums* Some features not available in all countries* Also available for Wear OS. Add a Tile on your Wear OS watch to quickly access home and work.* Navigation isn't intended to be used by oversized or emergency vehicles</t>
  </si>
  <si>
    <t>Google Maps Go is the lightweight Progressive Web App variation of the original Google Maps app.This version requires Chrome (if you do not wish to install Chrome, please use www.google.com/maps in your browser instead).Taking up 100 times less space on your device than the full Google Maps app, Google Maps Go is designed to run smoothly on devices with limited memory and on unreliable networks without compromising speed to provide your location, real-time traffic updates, directions, and train, bus, and city transit information. You can even search and find information about millions of places, such as phone numbers and addresses.• Find the fastest route combining two-wheelers, metro, buses, taxi, walking and ferries• Ride the metro, bus or train with live city public transport schedules• Step-by-step directions with route preview, helping you plan your trips ahead of time• Get there faster with real-time traffic information and traffic maps• Discover and explore new places• Search and find local restaurants, businesses, and other nearby places• Decide on the best places to go by reading customer reviews, and viewing pictures of food• Find the phone number and address to a place• Save places you want to or visit often, and quickly find them later from your mobile• Available in 70+ languages• Comprehensive, accurate maps (including satellite and terrain) in 200 countries and territories• Public transport information for over 20,000 cities• Detailed business information for over 100 million places____Become a beta tester: https://goo.gl/pvdYqQ</t>
  </si>
  <si>
    <t>Save on your next trip with the Booking.com app! Find great hotel or apartment deals and book in just a few minutes. You can also book flights, rental cars, and more through the app.- Book your whole trip in one app (accommodations, flights, car rentals, taxis and more)- Stay flexible with free cancellation (available at most properties)- 24/7 customer service in more than 40 languages- No booking or credit card fees- Chat directly with your property in the app- Enjoy mobile-only discounts- Use filters to easily find the perfect place out of millions of available accommodations (hotels, apartments, homes, villas, ryokai and more)- Get paperless confirmation of your reservation — no printing required- Manage your bookings on the go, making changes whenever and wherever you want- Discover local attractions and make the most of your trip- Share your experience and get local advice on our Travel Communities forums&lt;b&gt;Access millions of accommodations &lt;/b&gt;From cozy country homes to funky city apartments, find the perfect place out of millions of available accommodations. Our app offers hotels, apartments, hostels, vacation rentals, resorts, motels, guest houses, and bed and breakfasts.&lt;b&gt;Quickly find the perfect place to stay&lt;/b&gt;Filter hotels by price, review score, WiFi quality, and other things important to you. Search cheap hotels by city, attraction, landmark, or hotel name. Special requests? Pet-friendly hotels? We have filters for everything. You can also compare your favorite accommodation options side by side to ensure you get the best price and quality.&lt;b&gt;Deals for any budget&lt;/b&gt;Discover daily accommodation deals and save on your next hotel, apartment, or villa booking. Get exclusive mobile-only discounts of 10% or more on select properties when you book in the app. Savings available on motels and hostels, B&amp;Bs and resorts, and luxury hotels, inns, homes, houses, apartments and vacation rentals. Find your ideal accommodation at an ideal price. &lt;b&gt;Stay flexible with free cancellation&lt;/b&gt;Change of plans? Not a problem. You can cancel for free at most hotels, apartments and other properties on Booking.com. And the app makes things even easier — it only takes a few taps to cancel, and you’re free to find a place that better suits your needs. &lt;b&gt;Last-minute travel&lt;/b&gt;Heading somewhere in a hurry? With the app, you can quickly book hotels at the last minute (as well as far in advance).  Finding a place in short order has never been easier. Our app allows you to search for properties nearby, fill in a few details, and secure your reservation. You can also change, cancel, or make additional reservations on the go.&lt;b&gt;Jet off with the perfect flight&lt;/b&gt;Book domestic or international flights on the go with ease. The app allows you to search thousands of airfare deals per day. Plane tickets available for all major airlines and destinations.&lt;b&gt;Hit the road with car rentals&lt;/b&gt;Car hire has recently been added to the app. Whether you just need a ride to explore your destination, or you’re going on an epic road trip, the Booking.com app can help. Rent a car from all the major companies and hit the road!&lt;b&gt;Reserve taxis with ease&lt;/b&gt;Book in advance for a seamless connection from the airport to your destination. You can also book taxis to and from other pick-up points, such as hotels and local attractions.&lt;b&gt;Find and book a great experience&lt;/b&gt;Whether you’re looking for attraction or museum tickets, boat tours, or walking tours, you can book experiences online in minutes, with free cancellation on many options. &lt;b&gt;Get and share tips with other travelers&lt;/b&gt;Connect with fellow travelers, share your experiences, and get local advice on the best accommodations, attractions, and more. Discover new experiences with our app, the perfect trip planner.</t>
  </si>
  <si>
    <t>Create and collaborate on immersive, data-driven maps from anywhere, with the new Google Earth. See the world from above with high-resolution satellite imagery, explore 3D terrain and buildings in hundreds of cities, and dive in to streets and neighborhoods with Street View's 360° perspectives.</t>
  </si>
  <si>
    <t>Dive into Trivia Fun with Trivia Crack!Are you ready to challenge your mind and have fun with the ultimate trivia game? Trivia Crack offers a thrilling experience packed with thousands of questions across various categories like Science, Sports, Entertainment, History, Art, and Geography. Compete with family and friends to test your knowledge and crown yourself the ultimate Trivia Crack champion.A Fun Game for EveryoneTrivia Crack is the perfect fun game for the whole family. Whether you're a history buff or a movie lover, there’s something for everyone! Answer questions, spin the wheel to unlock new challenges, and collect characters as you conquer each category on the game. The fun never stops with Trivia Crack, making it a must-have game for your collection.Trivia Crack: Play Your WayChoose how you want to play with different game modes that add a twist to the classic trivia game format. Take on friends in real-time duels, explore exciting solo challenges, or create questions to share with the global Trivia Crack community. With so many ways to play, this fun game keeps every moment engaging and entertaining.Perfect for Family and FriendsBring the family together or connect with friends online for hours of trivia fun. Challenge loved ones to see who knows the most or make new connections with players worldwide. Trivia Crack is designed to spark laughter, learning, and unforgettable memories for everyone involved.Download Now and Let the Fun Begin!Don’t wait—start your trivia journey today! Trivia Crack is the ultimate combination of fun and questions, ready to entertain and challenge you at every turn. Download now and join millions of players around the world in this fun game for family and friends!Have any questions or concerns? Check our Support page!triviacrack.help.etermax.com or send us an email at triviacrack.help@etermax.com.Want the full trivia experience? Follow us on:- Facebook: https://www.facebook.com/triviacrack- Twitter: @triviacrack- Instagram: https://instagram.com/triviacrack- YouTube: https://www.youtube.com/channel/UC-TLaR04Abrd7jIoN9k0Fzw</t>
  </si>
  <si>
    <t>➤Brain Test is an addictive free tricky puzzle game with a series of tricky brain teasers. Different riddles and tricky tests will challenge your mind. This new puzzle game may break common sense and bring your new brain-pushing experience!➤You can enjoy yourself with your friends with this addictive and funny free IQ game. Brain games, IQ games and mind games can be a great way to enhance your brain. Think out of the box, crack the puzzles and get ready to take the quiz! You will enjoy this funny tricky test. This game is a new game and an offline game. Also one of the best games in the world. When you're tired and need to brain out for a while, play this tricky brain teaser game or other puzzle games from the Brain Test Series: Brain Test 2: Tricky Stories, Brain Test 3: Tricky Quests, Brain Test 4: Tricky Stories and Who Is? Brain Teaser &amp; Riddles.➤If you are a fan of word games, word search games, puzzles, sudoku puzzles, riddle games or any other quiz games, tricky test Brain Test is your best choice! Brain Test game is a popular choice in the puzzle games category, offering a fun mind game experience. Much funnier than classic test games. Brain games and iq games are for improving the brain. You can play the best games offline. Brain games for adults are fun, including popular mind games like Brain Test.➤These offline mind games, brain games, IQ tests, thinking games and puzzle games are perfect for those who love this funny brain out! Test your brain now!⭐FEATURES⭐● Tricky &amp; Mind-blowing Brain Teasers and Brain Go: You will be tricked!● Unexpected game answers to the great number of quizzes.● Fun for All Ages: The best trivia game for family &amp; friends’ gatherings!● Enjoy this impossible quiz and puzzle brain games.● Download this funny game for free.● Endless fun and brain-pushing games.● Great exercise for the brain with no wifi games.● Brain Test is a fun offline brain game for a relaxing brain out.● Simple and highly addictive game play.● Great pastime with riddle games and cool games.● Play without the internet.● Offline puzzle games and brain puzzles.● One of the best free games. Brain games for adults, puzzle games and new games.Have fun!</t>
  </si>
  <si>
    <t>Guess the brands with Logo Quiz game! Best trivia game ever!We can see various brands logos every day and everywhere.On TV, walking along the street, in magazines ... simply everywhere!How many of brand logos can you guess?Logo Quiz is a free trivia app where you guess the brands names of thousands of logos from popular companies.♥ More than 60 000 000 downloads around the world! Thank you! ♥More than 3000 logos are available for you to guess.★ We have introduced a new game mode that is called "Daily Challenge". Guess new puzzle every day! Get more points and extra hints! ★In our logo quiz game you will find new Extra Levels. Available only in our game &amp; all for free!★ Food Quiz - guess the food of popular companies,★ Guess The Color - guess the colors of thousands of logos,★ Retro level - test your knowledge of past company images,★ Slogans - identify 200 famous slogans,★ Minimalist - surprise :D,★ Expert Mode - This is a "Nightmare Mode" &gt;:-).More levels coming soon!LOGO QUIZ FEATURES:★ 3000 logos and a small size of the application!★ 52 exciting levels!★ 15 languages support!★ Learn more about brands after correctly guessing!★ Helpful clues! Each logo has 5 hints! ★ 12 free hints every 15 minutes! Free hints are available in our store every day!★ New hints are granted for correct logo quiz answers.★ Swipe screen to switch between logos!★ Cloud Save! Start game on your phone and continue where you left off on your tablet!★ Detailed statistics!★ New leaderboard! Compare your scores with your friends!★ Frequent application updates!Compare your answers with your friends! Challenge them to see who knows more logos!New logos coming soon.Check for the updates!----------Find Us on Facebook and stay up-to-date!http://bit.ly/fb-logo-quiz</t>
  </si>
  <si>
    <t>➤With over a zillion downloads, Brain Test: Tricky Puzzles redefined brain games. Now get more of the same exciting riddles and funny tests with Brain Test 2! If you like tricky games, riddles or brain games, then Brain Test 2 with tricky tests is a great exercise for your brain. If you enjoy tricky test challenges and solving brain puzzles, this game is the perfect exercise for your mind as it challenges players with a variety of intriguing riddles, puzzle games, and brain teasers. Brain Test 2 is one of the fun offline brain games from the makers of Brain Test: Tricky Puzzles, Brain Test 3: Tricky Quests, Brain Test 4: Tricky Stories and Who Is? Brain Teaser &amp; Riddles.➤Brain Test is an addictive free tricky brain puzzle game with a series of tricky brain teasers for a relaxing brain out. These offline mind games, brain games, IQ tests, thinking games and puzzle games are perfect for those who love brain exercises! Enjoy brain games for adults and brain teasers.➤Get ready to be bamboozled with all-new mind-twisting puzzles, including scenarios that require you to brain out and face brain test challenges. In this new brain game, puzzles have stories with colorful characters. Defeat the Lion King with Tom the Cat, cultivate your farm with Emily, or hunt monsters with Joe in these engaging brain test games. It is an easy to play, but hard to master game as there are various layers of difficulty with the tricky puzzle system. There are hundreds of story based mind games, IQ puzzles and quiz games. Brain Test 2 is a funny and tricky addition to the offline puzzle games of the world.➤Brain Test 2 is an addictive free tricky puzzle game with a series of tricky brain teasers. Different riddles tests will challenge your mind. This new puzzle game may break common sense and test your brain with outside the box solutions. You can enjoy this funny free IQ game by yourself or with your friends as you can try to pass the levels together. Get ready to take the quiz! Are you ready for a brain wash with funny riddles? Brain games and iq games are for improving the brain. You can start playing this tricky and exciting brain teaser puzzle game right now to enjoy it completely offline.➤This free brain game is one of the best puzzle games for adults. It is suitable for all ages and serves as an excellent brain training tool. The game's mix of challenging riddles, brain teasers, mind games, and IQ games makes it a delightful brain exercise.➤If you are a fan of the word game genre, word search game, puzzle, sudoku or any other quiz games, Brain Test is a good choice for you! Play hundreds of amazing jigsaw puzzles for your brain out of classic brain games. Find out if this game is an easy game!⭐FEATURES⭐● Tricky &amp; Mind-blowing Brain Teasers: You will be tricked!● Unexpected game answers to the great number of quizzes.● Fun for All Ages: A great trivia game for family &amp; friends’ gatherings!● Download this funny game for free.● Lots of fun and brain-pushing games.● Great exercise for the brain.● Simple and highly addictive gameplay.● Great time filler.● Play offline.● Sequel to the popular Brain Test: Tricky Puzzles.● Logic games, Brain Go, brain quiz and IQ games.● Improve your brain out of any classic riddles.● Offline mind game &amp; easy game for brain training.● Puzzle games for adults and brain teaser games for brain training.Have fun and be ready for Brain Test 3!</t>
  </si>
  <si>
    <t>QuizzLand is an entertainment trivia game where you get unlimited questions that can’t be found anywhere else. Install QuizzLand and answer trivia questions, read interesting explanations, educate yourself. This stress-relieving trivia game will take your mind off daily troubles and help you relax.Just your brain and our quizzes. No need to wait for other players' replies!  QuizzLand is available in the most spoken languages. If you want the game to be translated into your native language, you’re welcome to share your suggestion with us at contact@quizz.land. Earn coins for correct answers and spend them on hints for the most challenging questions. Join the league of the smartest players and collect achievements of all kinds. Invite friends and get rewarded!  QuizzLand is:-a fun trivia game to test your IQ and general knowledge-entertaining questions for all categories of interest-a relaxing game, which is also a source of valuable and little-known information-a great opportunity to challenge your friends and other players for highest ranks-delightful learning experience whether you know the answers or not-a game to help you fall asleep or to start your day with-detailed explanation for every question  It’s nothing like other educational and anti-stress games: QuizzLand makes learning easy and relaxes your mind at the same time! *******************************How to play -check your knowledge: answer questions, read descriptions for correct answers and compete with other players.-to complete a level, you have to find the exit in a trivia maze.-you get points for each question answered correctly. If you give a wrong answer, no points are added to your account. Moreover, each wrong answer takes one of your lives. Your lives are displayed in the upper left corner of the screen.-if you continue playing after finding the exit, you will get more points for each question answered correctly. Questions: -all questions are filtered by difficulty. The more questions you answer, the more difficult questions you get. The difficulty of a question is indicated by white scales under each question.-you get more points for difficult questions. Coins and lives: Coins are the in-game currency used in QuizzLand. Use coins to buy lives, hints and other useful options.-if you want a larger amount of coins, you can make such a purchase in QuizzLand Store. To open the Store, tap on the cart icon in the upper right corner of the screen.-earn coins without buying them: collect your daily coin bonus, watch suggested videos or get coins by playing mini-games inside the maze.-you also get coins once the level is completed. In this case, the number of coins depends on how many questions you answered correctly.-your lives refill in a few minutes but you can also get them faster for coins. You can also get lives if you watch a suggested video. Question hints: “Double Chance” - activate the hint, then choose the answer. If it is incorrect, then you'll be able to try to answer again.“Fifty Fifty” -  eliminate two incorrect answers in a question.“Majority Vote” - see what answer option the majority of players have chosen.“Skip Question” - activate the hint to skip a question and answer another instead. Map hints: “Show Exit” can be used to find the exit from the maze.“Flip Tile” allows you to flip any of the unopened questions.“Open Map” will flip all the tiles in the maze at once. Mini memory games:-these short calming games are available after each level - just in case you need a little refocus -play bonus memory games and earn more points. These brain games were created to train your concentration, memory and attention skills.-you can finish a memory game any time you like, however if you do it before the time is out, your reward will be smaller.</t>
  </si>
  <si>
    <t>Get the official YouTube app on Android phones and tablets. See what the world is watching -- from the hottest music videos to what’s popular in gaming, fashion, beauty, news, learning and more. Subscribe to channels you love, create content of your own, share with friends, and watch on any device.Watch and subscribe ● Browse personal recommendations on Home● See the latest from your favorite channels in Subscriptions ● Look up videos you’ve watched, liked, and saved for later in Library Explore different topics, what’s popular, and on the rise (available in select countries)● Stay up to date on what’s popular in music, gaming, beauty, news, learning and more● See what’s trending on YouTube and around the world on Explore● Learn about the coolest Creators, Gamers, and Artists on the Rise (available in select countries)Connect with the YouTube community● Keep up with your favorites creators with Posts, Stories, Premieres, and Live streams● Join the conversation with comments and interact with creators and other community membersCreate content from your mobile device● Create or upload your own videos directly in the app ● Engage with your audience in real time with live streaming right from the appFind the experience that fits you and your family (available in select countries)● Every family has their own approach to online video. Learn about your options: the YouTube Kids app or a new parent supervised experience on YouTube at youtube.com/myfamilySupport creators you love with channel memberships (available in select countries)● Join channels that offer paid monthly memberships and support their work● Get access to exclusive perks from the channel &amp; become part of their members community● Stand out in comments and live chats with a loyalty badge next to your usernameUpgrade to YouTube Premium (available in select countries)● Watch videos uninterrupted by ads, while using other apps, or when the screen is locked● Save videos for when you really need them – like when you’re on a plane or commuting● Get access to YouTube Music Premium as part of your benefits</t>
  </si>
  <si>
    <t>Google TV, previously Play Movies &amp; TV, makes it easy to find and enjoy the entertainment you love in one place. With Google TV, you'll be able to: &lt;b&gt;Find what to watch next&lt;/b&gt;Browse 700,000+ movies and TV episodes from across your streaming apps, all in one place and organized into topics and genres. Discover new things with recommendations based on what you love and what’s trending across the services you already have access to. Search for titles to see which streaming apps offer them.&lt;b&gt;See the latest releases&lt;/b&gt;Buy or rent the newest movies and shows right in the Shop tab. Purchases are stored in your Library and can be downloaded to watch when you're not connected. Watch instantly on your laptop, Android phone or tablet, or on your TV with Google TV or on Play Movies &amp; TV where available. &lt;b&gt;One list for all your discoveries&lt;/b&gt;Add interesting shows and movies to your Watchlist to keep track of your new discoveries and view them later. The Watchlist is shared between all your devices, so you can even add to your Watchlist from your TV or phone and laptop through Search on any browser.&lt;b&gt;Use your phone as your remote &lt;/b&gt;With a remote built right into the app, you can find something great to watch even when the couch has eaten your remote. And you can use your phone’s keyboard to quickly type complicated passwords, movie names or search terms on your Google TV or other Android TV OS device.&lt;i&gt;Pantaya is a service only available in the US.Separate subscriptions required for certain streaming services or access to certain content.&lt;/i&gt;</t>
  </si>
  <si>
    <t>Powerful video and music player with advanced hardware acceleration and subtitle supports&lt;b&gt;a) HARDWARE ACCELERATION&lt;/b&gt; - Hardware acceleration can be applied to more videos with the help of new HW+ decoder.&lt;b&gt;b) MULTI-CORE DECODING&lt;/b&gt; - MX Player is the first Android video player which supports multi-core decoding. Test results proved that multi-core device's performance is up to 70% better than single-core devices.&lt;b&gt;c) PINCH TO ZOOM, ZOOM AND PAN&lt;/b&gt; - Easily zoom in and out by pinching and swiping across the screen. Zoom and Pan are also available by option.&lt;b&gt;d) SUBTITLE GESTURES&lt;/b&gt; - Scroll forward/backward to move to next/previous text, Up/down to move text up and down, Zoom in/out to change text size.&lt;b&gt;e) Privacy Folder&lt;/b&gt; - Hide your secret videos to your private folder and protect your privacy.&lt;b&gt;f) KIDS LOCK&lt;/b&gt; - Keep your kids entertained without having to worry that they can make calls or touch other apps.&lt;b&gt;Subtitle formats:&lt;/b&gt;- DVD, DVB, SSA/*ASS* subtitle tracks.- SubStation Alpha(.ssa/.*ass*) with full styling.- SAMI(.smi) with Ruby tag support.- SubRip(.srt)- MicroDVD(.sub)- VobSub(.sub/.idx)- SubViewer2.0(.sub)- MPL2(.mpl)- TMPlayer(.txt)- Teletext- PJS(.pjs)- WebVTT(.vtt)******Permission Details:–––––––––––––––––––* "READ_EXTERNAL_STORAGE" is required to read your media files in your primary &amp; secondary storages.* "WRITE_EXTERNAL_STORAGE" is required to rename or delete files and to store the downloaded subtitles.* "LOCATION" permission is required to help find nearby friends.* "NETWORK" and "WIFI" permissions are required to get the network status which is required for various activities like license checking, update checking etc. * "BLUETOOTH" permission is required in order to improve AV sync when the Bluetooth headset is connected.* "CAMERA" permission is required to scan QR code.* "INTERNET" is required to play internet streams.* "VIBRATE" is required to control the vibration feedback.* "WAKE_LOCK" is required to prevent your phone from sleeping while watching any video.* "KILL_BACKGROUND_PROCESSES" is required to stop the MX Player services used in background play.* "DISABLE_KEYGUARD" is required to temporarily prevent secure screen lock when Kids Lock is used.* "SYSTEM_ALERT_WINDOW" is required to block some keys when Kids Lock is used.* "DRAW OVER OTHER APPS" is required to block system buttons when input blocking is activated on the playback screen.******If you are facing "package file is invalid" error, please install it again from product home page (https://mx.j2inter.com/download)******If you have any questions, please visit our Facebook Page or XDA MX Player forum.&lt;b&gt;https://www.facebook.com/MXPlayer&lt;/b&gt;&lt;b&gt;http://forum.xda-developers.com/apps/mx-player&lt;/b&gt;Some of the screens are from the Elephants Dreams licensed under the Creative Commons Attribution 2.5.(c) copyright 2006, Blender Foundation / Netherlands Media Art Institute / www.elephantsdream.orgSome of the screens are from the Big Buck Bunny licensed under the Creative Commons Attribution 3.0 Unported.(c) copyright 2008, Blender Foundation / www.bigbuckbunny.org</t>
  </si>
  <si>
    <t>Likee is a free original short video maker and sharing platform worldwide with excellent live streams. Likee brings short videos, video effects and live stream into one easy-to-use application. With the powerful personalized feed and video effects, you can easily find viral videos, capture flawless videos, watch and go live stream. It’s time to express yourself, show your talents in live broadcasts, explore and connect with the content you love on Likee.We have over 100 million users all around the world. More and more people choose Likee for fun, self-expression and friends making. Download and join Likee to discover a bigger world, and also this is a super welcoming community where you can connect with the tiktok refugees and xiaohongshu community.&lt;b&gt;Why Likee?&lt;/b&gt;&lt;b&gt;Viral Videos and Creative Contents all around the World&lt;/b&gt;Choose from a great variety of videos, including music, dance, makeup, drawing, DIY, news, movies and everything in between! Powered by the personalized feed based on what you watch, like and share, Likee will offer more of those you like and less of those you don’t. Those videos are like the snacks of daily life. You can also select hot songs for your videos, such as tik tik, tik tak in our online music base, or even your local music like tik tok, rednote and clapper, musically, dubsmash, fanbase gallery.On Likee, you can quickly grow your knowledge, get life hacks, laugh with other Likers and keep up with the trend! Join the #Cattax trend! Snap a selfie, show off your adorable cat, and say hi to your friends.&lt;b&gt;A Global Live Stream and Friends Making Community&lt;/b&gt;Millions of talented bloggers, vloggers and video creators like you have already joined Likee! Follow the creators you like, let's chat and make friends. In Likee, you can say hello to strangers by voice chat and video chat. Likee can be a chatting app. You can also easily migrate your content from tik tok and rednote with just a few clicks.• Watch Live Stream Anytime and AnywhereDiscover countless talented hosts from around the world. Watch Live streams, chat with hosts, and support your favorite hosts by sending gifts. Special features such as LIVE PK, fan club and tournament of Likee Live await you! • Go Live, Receive Gifts and Gain FansGo Live on Likee to express yourself to the world. Live stream your life and engage with your audience. Show your talents, boost your fan base and receive gifts. You might just be Likee's next Internet Sensation!&lt;b&gt;A Popular Special Effects Short Video Maker and Editor&lt;/b&gt;Various video effects, face filters and editing tools on Likee to help you make cool videos with little effort.  - SuperMix: enhance videos with cool special effects like Face Morph, Astral Travel, Face Cut and MV and more! A photo is all you need to make professional and fantastic videos.  - Stickers &amp; Music Magic: Customize your videos with various funny stickers, greetings, quotes, colorful hairs and cute emoji. - Beauty Camera &amp;Video Filter: Change video backgrounds with video filters. Unlock bunch of video effects like sketch, glitch, vintage, montage and much more! Try different makeups styles in seconds with beauty camera!All Likers are real, creative and full of passion just like you. Every day, millions of Likee users, including many world celebrities, Internet stars from YouTube, TikTok, instagram, RedNote, fanbase, bigo, musically, facebook and clapper, spend their live broadcasts here, publish videos with music and play games such as pubg, ff, ml and so on. Watch and edit editors &amp; go live in Likee. Now Join Likee community and explore more than you like. &lt;b&gt;Connect us&lt;/b&gt;Instagram : likee_official_globalfacebook : @likeeappofficial</t>
  </si>
  <si>
    <t>&lt;b&gt;See details on today’s weather update.&lt;/b&gt;- Get updated with current temperature, rain forecast, and Air Quality Index (AQI) data in a single view. - Minimum and maximum temperatures of the day- Alerts for AQI and important Weather activities&lt;b&gt;App Interface changes as per weather outside.&lt;/b&gt;- Easily visualise the weather in your area with the Dynamic UI which changes as per the weather conditions outside.&lt;b&gt;Add multiple cities.&lt;/b&gt;- Planning a trip, want to see the weather in your hometown, want to check weather conditions in cities where your family members live ? Just add any city in the world and see the live weather for that city- Add up to 10 cities.- View all cities in a single screen to compare weather in multiple cities&lt;b&gt;Air Quality Index (AQI) value and useful suggestions as per pollution level.&lt;/b&gt;- See the Air Quality Index (AQI) value in your area and get AQI alerts.- Know about the individual pollutants levels- Get suggestions and insights based on the current pollution level in your area to help you understand the meaning of various Air Quality Index (AQI) related terms and reduce the impact of pollution in your life&lt;b&gt;5 day Weather forecast.&lt;/b&gt;- Be prepared for the week with the weather forecast for the next 5 days with information on:  - Minimum and maximum temperatures   - Wind Speed and direction  - Rain Forecast &lt;b&gt;Hourly weather updates.&lt;/b&gt;- See hourly updates for the weather with temperature, wind speed- Useful Widgets to see important information on your homescreen&lt;b&gt;Other features:&lt;/b&gt;- Sunrise sunset timings- Rain forecast- Fog forecast- Wind speed and direction updates- Real Feel temperature updates- UV Index- Atmospheric pressure</t>
  </si>
  <si>
    <t>The Weather Channel is the World's Most Accurate Forecaster*. Prepare for hurricane season with our local rain radar and live updates to keep you informed and safe. Get the latest forecasts alongside storm and hurricane tracker features that help prepare for storms and heavy rain. Get storm alerts and severe weather warnings for rain, snow, and more. The Weather Channel provides everything you need to stay one step ahead – live radar updates, hourly rain tracker, storm radar news, and local weather forecast.Get live hurricane maps, rain radar updates, and accurate local weather notifications in a complete weather app. Get severe weather alerts for heavy rain, snow and more thanks to reliable storm radar features. The Weather Channel provides seamless hurricane preparedness with notifications and your very own local forecast for even the most severe weather.Our daily forecast tracker provides up to date precipitation info so you can plan confidently. Enjoy an up to 15-day forecast from the world’s most accurate weather forecaster*. Monitor our air quality index to stay updated during this wildfire season. Our live Doppler radar updates your weather widget and alerts you to forecast changes right on your home screen. Local weather maps provide live radar readings, storm radar alerts, and hurricane warnings and more to help you face whatever the clouds may bring.The Weather Channel Features:Weather Tracker &amp; Storm Radar:- Rain radar &amp; storm tracker- 24-Hour Future Radar- Storm radar alerts keep you informed- Rain or shine – our local weather radar helps plan outdoor activities with ease- Adjust today’s outfit with the ‘Feels Like’ feature- Forecast updates hourly &amp; daily so you can confidently plan aheadSevere Weather Features:- Live radar &amp; storm tracker lets you follow weather patterns- Hurricane maps help track incoming storms and severe weather- Get a storm radar and local weather alerts for rain, snow, and other inclement weather conditions- Forecast alerts for the next 3 hours – available right on your home screenAdditional Features:- Weather widget &amp; features compatible with dark mode- Forecast details with sunset times, allergies, &amp; pollen- Monitor our air quality index- Get the latest local weather news---Get The Weather Channel Premium for our most comprehensive, dynamic, and precise weather experience for exclusive access to:- Ad-free weather- 15-minute forecast details- Advanced radar- &amp; more!Privacy &amp; Feedback- Our Privacy Policy can be viewed here: https://weather.com/en-US/twc/privacy-policy- Our Terms of Use can be viewed here:http://www.weather.com/common/home/legal.html- If you have any questions or suggestions, please get in touch at android.support@weather.com*The Weather Channel is the World's Most Accurate Forecaster.ForecastWatch, Global and Regional Weather Forecast Accuracy Overview, 2017-2022, https://forecastwatch.com/AccuracyOverview2017-2022, commissioned by The Weather Company.**The Weather Channel is the Most Trusted News Source In America. According to a YouGov 2024 Trust in Media poll: https://today.yougov.com/politics/articles/49552-trust-in-media-2024-which-news-outlets-americans-trust***The World's Leading Weather Provider: According to Comscore, The Weather Company, parent of The Weather Channel, is the largest provider of weather forecasts worldwide based on total monthly unique visitors in 2020. Comscore Media Metrix®, Worldwide Rollup Media Trend, News/Information – Weather category incl. [P] Weather Company, The and [M] Weather Channel, The, Jan-Dec. 2020 avg.</t>
  </si>
  <si>
    <t>ASUS Weather app comes with RealFeel®.It is the first temperature index to take into account multiple factors to determine how hot or cold you feels, so you can determine how to dress.You can even add ASUS Weather widget to your home screen and easily customize to show the weather where you are, where you’re going, or where you dream about going — anywhere on the planet!&lt;b&gt;Key features&lt;/b&gt;- RealFeel® temperature information with daily charts- Daily temperature predictions, with daily highs and lows- 7-day forecast- Ultraviolet (UV) index- Sunrise and sunset time- Taiwan/China regions: Provides Pollutant Standards Index (PSI) with real-time data on PM2.5 and other air pollutants- Severe weather alerts, such as high winds, heavy rain, heavy snow, sandstorm, smog, etc.&lt;b&gt;Notes&lt;/b&gt; 1. For accurate and up-to-date weather information, please ensure that you are connected to Wi-Fi or mobile data network when using ASUS Weather. 2. Please also enable your device’s location-detection feature to receive the local weather information.</t>
  </si>
  <si>
    <t>&lt;h1&gt;&lt;b&gt;AccuWeather’s trusted free weather forecast app is at your fingertips&lt;/b&gt;&lt;/h1&gt; Internationally recognized by the World Meteorological Organization with awards for “Best User Interface and Data Representation”, “Best Weather Warnings”, and “Best Design and Presentation of Information, User-Friendliness; Access and Customization” making AccuWeather one of the best weather apps! &lt;b&gt;Weather Forecasts You Can Depend On&lt;/b&gt;•  &lt;b&gt;Live weather forecasts&lt;/b&gt; including MinuteCast® forecasts for Minute by Minute® precipitation updates•  &lt;b&gt;Local weather&lt;/b&gt; including severe weather alerts, temperature, precipitation, and allergy outlooks for your day •  &lt;b&gt;WinterCast™: winter weather forecasts&lt;/b&gt; giving you advanced warnings of snowfall probabilities and accumulation•  &lt;b&gt;Daily forecasts&lt;/b&gt; include rain probability, cloud coverage, wind, live radar, air quality index, snowfall, and even UV index•  &lt;b&gt;Advanced weather radar&lt;/b&gt; gives you up to the minute views of storm tracking, snow, rain, ice, temperature changes, and much more•  &lt;b&gt;RealFeel® &amp; RealFeel Shade Temperature™ technology&lt;/b&gt; helping you get a better sense of how the weather actually feels&lt;h2&gt;&lt;b&gt;Live weather with Weather Alerts&lt;/b&gt;&lt;/h2&gt;The AccuWeather forecasting and severe weather alerts you know and trust. From local weather updates to WinterCast snow alerts, get the weather forecast you can rely on. With in-depth weather news, forecast updates, free weather alerts, plus today’s forecast and much more. Find out what makes AccuWeather the best as a trusted, free weather app. It’s the weather tracker you need!&lt;h2&gt;&lt;b&gt;Advanced Weather Radar&lt;/b&gt;&lt;/h2&gt;Setting the standard for free weather radar:•  The accurate weather radar you know from AccuWeather•  Weather watches and warnings for your local area•  RealVue™ and Enhanced RealVue™ satellite imagery looking at weather patterns from space•  Weather radar views for water vapor, rainfall, sustained winds, and even storm surges•  Timely tropical storm radar tracking to see where and when storms might hit•  Current conditions maps shows temperature and RealFeel in and around your area•  5-day precipitation outlook to see what rain, snow, and ice could be in your area•  24-hour snowfall forecast shows detailed maps with snow accumulation and winter weather•  Temperature contour maps show how the temperature will change over the next day&lt;h2&gt;&lt;b&gt;For over 10 years, the AccuWeather app has brought you the weather&lt;/b&gt;&lt;/h2&gt;Whether you're on the East Coast, Pacific Northwest, Southern Coast, or West Coast this free weather app can show you snow, wind, cold, rain and more! Stay prepared with our local weather and live forecasts. From extreme humidity, severe storms, allergy info, air quality index, snow storms, and ice alerts, get live updates that matter to you. Local weather forecasts are the AccuWeather specialty. &lt;b&gt;Our weather tracker &amp; live radar gives you Superior Accuracy™&lt;/b&gt;Severe weather warnings, today’s temperature, free weather radar maps &amp; more!•  Get local forecasts and personalize the app depending on where you are in the world•  Go beyond today’s weather and look 45 days ahead to ensure that you’re prepared for any weather•  Try the MinuteCast feature for the most up to date live Minute by Minute weather forecast•  Weather alerts, storm alerts, and more! Get trending videos from AccuWeather’s dedicated news team•  Weather forecasting your way - a weather tracker that can filter and customize according to your preferencesDownload the AccuWeather app today for free and enjoy award-winning Superior Accuracy in weather forecasting on your Android mobile, tablet, TV, and Wear OS. More than just a daily forecast, try the best weather app and get more from your forecast.</t>
  </si>
  <si>
    <t>Stay updated with the latest weather observations and the most accurate future weather forecast.Personalize your phone/tablet with the most elegant and customizable widgets, showing current weather, hourly/daily forecast, moon phase, time and date, your calendar events, next alarm, battery level.Make decisions for your day with the most accurate hourly, 5-day, and 10-day forecasts displayed with elegant tools including graph charts. Features:- Automatic location detection - Locate by network and GPS (Global Positioning System).- Manually search for location by name or zip code.- Weather notification alerts.- Multiple weather providers.- Current weather condition.- Hourly weather forecast.- 10-day weather forecast.- Temperature.- Celsius and Fahrenheit temperature unit.- Relative humidity percentage.- Atmospheric pressure.- Visibility distance.- Precipitation.- UV-Index. - Dew point.- Wind speed and direction with different units.- Sunrise and Sunset times.- Display temperature in status bar (Notification bar).- Share weather and location information with friends.- Elegant home screen widgets. - Next alarm and current battery level display.- Customize font for clock and date.- Moon phase.- Update on WiFi only and stop  while roaming.- Automatic update intervals: 15, 30 min, 1, 3, 6, 9, 12 hours or Manual update.- Follow weather and forecast for multiple locations.- Themes.- Chart graphs.</t>
  </si>
  <si>
    <t>Welcome to Words of Wonders! In this fantastic crossword game, you will improve your vocabulary and spelling skills at the same time you travel around the world discovering the hidden secrets of the 7 wonders and also incredible cities.In WOW you will start with few letters as an unique clue, you will have to test your brain to write and create new words from scratch and connect all of them to get the final crossword solution. Will you master this vocabulary game? Sometimes you will have the solution clear in your head, but sometimes you will have to guess the solution as there won't be more words to connect. This game is a perfect entertainment tool to improve and develop your searching, writing, and solving problem skills.Puzzle by puzzle you will travel around the world while solving every crossword and every challenge that may arise. Connect letters to get the final solution and travel to a new country! Is there any better than discovering the world while learning new words and improving your vocabulary? What strategy will you use? To solve the puzzle at a first sight by guessing or maybe by finding one word at a time? What will be the next city to quit from your bucket list? In this amazing crossword game, you will visit all of them!TEST YOUR VOCABULARYHow many words do you actually know? Your alphabet may be more limited than you think...or maybe not! These puzzles are challenging and will test how broad your vocabulary is, how you combine different options, and if you can search well enough to solve the jigsaw. FIND THE HIDDEN SECRETSThis crossword game will merge the needed skills you need to solve every riddle. You will need to master the vocabulary to go to the next levels. There are extra words to find on each level if you want to make a puzzle more challenging.DISCOVER NEW PLACESJoin the quest and enjoy your trip around the world to visit the seven wonders! Connect them with your knowledge and you will have advanced a lot. Each monument is unique and has a different letter to guess. You will learn new vocabulary but also you are learning about how wonderful the earth is at the same time! Will you be able to create a hidden sentence? BECOME A MASTERWords Of Wonders (WOW) will test your vocabulary as you discover the wonders filled with challenging levels. Begin your journey with the first wonder and climb your way up to reach the top. Each wonder and level will get progressively harder and will be unique, thanks to the game’s rich database. Connect the letters without lifting your finger, find the hidden words on the board!Enjoy the simple and beautiful game design and also the wide variety of levels and puzzles that will give you more fun during the play!Words Of Wonders (WOW) is a challenging word game from the makers of Wordz. Let the adventure begin!</t>
  </si>
  <si>
    <t>Are you tired of the same old board games - classic crossword and word puzzles?CodyCross is here to introduce you to a fun new spelling puzzle and trivia crossword game.Start your journey with CodyCross, a friendly alien from the planet COD-X who came to Earth to learn about our planet. Learn about interesting and fun facts as you play through the levels and encounter unique, themed crossword puzzles.CodyCross: Crossword Puzzle, is the ultimate crossword game for adults! An exciting trivia mobile app that combines the fun of crossword games with the challenge of improving your vocabulary and spelling skills. Access unlimited crossword puzzles that will test your knowledge and keep you entertained.Begin with a themed crossword puzzle board and try to guess the words that fit in the boxes, each with unique trivia clues, hints, and categories. Connect the letters you are guessing and solve the clues. All crosswords have a hidden secret word to help CodyCross attain more knowledge. Are you ready to enter this crossword universe? With crossword puzzles available daily, you'll never run out of new words and spelling challenges.LEARN WITH TRIVIAImprove your spelling as you solve each puzzle, with each correct answer you advance to the next level. Have fun and play spelling bee games that will help you improve your vocabulary and enhance your grammar skills. All crosswords have a hidden secret word to help Codycross learn more. It is a fun way to test your general knowledge and your spelling skills, especially if you're tired of playing Trivia Crack, NYT crossword, New York Times games, and other boring crossword games. On this adventure, you’ll challenge yourself and expand your word knowledge.JOINThe crossword community is already enjoying CodyCross. With its unique combination of word and spelling puzzles, it’s the perfect mobile app game for anyone who loves puzzles and wants to improve their word skills. Whether you're a fan of crossword puzzles, spelling games, or word association, CodyCross has something for you. Become part of a community of players who want to learn and start solving trivia puzzles today.DISCOVERLooking for a fun and challenging way to improve your word and spelling skills? Well, look no further than CodyCross! Explore beautiful worlds with this crossword hobby. Each map has unique words, trivia clues, crossword puzzles, and scenarios. Expand your library with different books to build your collection and learn fun facts and curiosities. With its unique combination of themed crossword unlimited puzzles and spelling games.HAVE FUNCodycross is more fun and challenging than other word search puzzles and newspaper crossword games. Start playing now, enjoy crossword free unlimited, get rid of misspelled words, and join the fun with a crossword infinite puzzle game. With this categories game, you will test your general knowledge, expand your vocabulary, and enjoy an interactive word hobby. Keep your mind sharp with the different difficulty levels and play different game modes, such as Today’s Password (Contexto, Puzzword, and Wordle fans love it) and daily themed crosswords. Show your skills with the Daily Streak and Trivia Word Missions.SUBSCRIPTION: THE ULTIMATE WAY TO PLAY CROSSWORD PUZZLES- No ads interrupting your crossword puzzle experience;- Crossword unlimited game with more prizes and rewards;- Unlimited crossword puzzle and spelling puzzle games;- Access to the entire Crossword Puzzle Free Daily games with words, spelling, and letters;CodyCross: Crossword Puzzle Free is a game from the creators of Stop, Word Lanes, and Everyday Puzzles. They’re all puzzle games for teens and adults alike. Embark on this adventure with CodyCross! Solve the clues, guess the secret word, use your trivia knowledge and have fun!You can read our privacy policy at https://game.codycross-game.com/Terms/PrivacyPolicyYou can read our terms of use at https://game.codycross-game.com/Terms/TermsOfService</t>
  </si>
  <si>
    <t>&lt;b&gt;This is a word game about a man escape from prison.&lt;/b&gt;A man is framed and imprisoned, but he never gives up and plans to self-salvation. Persevere, day after day, year after year. Finally, he can take the breath of freedom.Features:♥ Simple, easy rules, type the correct word to win a game! ♥ &lt;b&gt;ALL LEVELS&lt;/b&gt; are for all users!♥ &lt;b&gt;NEW&lt;/b&gt; word gameplay, good news for word gamer!♥ No time limit, adjust your pace at any level♥ Play offline! No wifi required♥ 1000 levels without repeat, be a word master in our training! ♥ Kill time-no pressure no push!We are working on improving the game, so if you have any question, let us know your thought and tips via &lt;b&gt;wordstory@boooea.com&lt;/b&gt;.</t>
  </si>
  <si>
    <t>WORD SEARCHWelcome to the best auto-generated Word Search app for Android:AppDrac's Word Search is a light application, ideal for spending hours of entertainment and training our minds. It is suitable for both adults and young people, since the game incorporates general culture themes. In short, one of the best hobbies.Have fun both alone and in a group, solving your favorite word puzzles.1.- Word Search has 21 themes to choose from:      - Animals      - Countries of the world      - History      - Cities of the world      - Cities of US      - American presidents      - Trademarks      - Names      - Geography      - Astronomy      - Comic characters      - Chemical elements and their symbols      - Sports and games      - Fruits, vegetables and mushrooms      - Roman emperors      - Professions and trades      - Singers and musical groups      - Actors and actresses      - Math      - Symbols      - Roman numerals2.- Word Search has six levels of difficulty:      - Very easy      - Easy      - Half      - Difficult      - Very difficult      - Extreme3.- Alphabet Soup has two game modes:      - Help activated (words pending to be found are shown)      - Without help (only the number of words pending to be found is indicated)5.- Available in many languages:      - Spanish      - English      - Italian      - French      - PortugueseTHE GAME: WORD SEARCHThe board adapts to the screen size and ..... you can play.The game mechanics are very simple; since several words of the chosen theme are hidden in a grid of cells full of letters.All you have to do is search for a word and, when you find it, mark it with your finger from the first letter to the last. By doing so, if the word is correct it will be marked with a distinctive color and you will be able to search for the next one.The palindromic words, that is, those that are read equally from right to left as from left to right, can be marked starting at either end.If you get stuck and you are not able to find any of the hidden words, you have a little help, since holding down a fixed cell will light up all the cells that have the same letter. You have three aids but if you need more you can get them by playing an advertisement.NOTE: Sometimes unexpected words are randomly generated; especially if they are very short (2 or 3 letters); on these occasions, if the word appears in the theme's dictionary, when it is tapped with your finger it will be added to the word list and will be tapped.COMPETITIONFor the bravest, a game mode has been incorporated in which you compete with another player who will search for the words on the same board. Who will get the highest score?CHALLENGESThe challenge game mode will propose increasingly difficult challenges to overcome. There are 99 levels, will you be able to overcome them all?INFINITE MATCHAlso, if you can't finish the game, don't worry, when you return you can choose to start a new game or continue the game as you left it.ABOUT US:Word Search is a completely free product that you can play without any restrictions.2023 @AppDrac and @Notyx GamesNotix management and developments SL</t>
  </si>
  <si>
    <t>One of the best Word Search games on the Play Store:- Infinite play with automatically generated grids- Customizable letter size- Nice highlighting colors- Visual animation when you find a word- Keep your best scores</t>
  </si>
  <si>
    <t>The best way to appreciate the convenience of our app is to download it and start using it to order a taxi and other transport. Rates vary. Ride to the railway station, airport, or another city. Pay by cash or card. Enjoy discounts and promo codes.Since 2003, we’ve been developing innovative taxi ordering technologies, making our service more modern, affordable, and safe. Our service is helping millions of people save money as they commute and travel.PriceIf you need a cheap taxi every day, choose our Economy rate. If you value comfort, opt for the Comfort rate. We also have minivans, buses, and trucks. You can order a delivery of food, household cleaning products and other goods or medicine from shops and drugstores.You can see your ride price before tapping the Order button, which is useful for planning your budget. Don’t worry about traffic – you only pay extra for additional services that were not specified in the order.Enjoy the convenience of paying for rides with cash and a credit card. You can use a personal account that you refill whenever necessary for corporate or family rides.It’s easy to get discounted rides if you use a promo code or you are one of our regular clients.OrderYou can order a ride by filling in the From and To address fields or using a city map. You can also use your smartphone’s or tablet’s location services.A scheduled order helps you plan your rides for a convenient time.You can provide special requests for your ride to arrange any necessary additional services: specify information about children, pets, or luggage; or add another phone number to order a taxi for someone else from your phone.A driver can buy goods, medicine or groceries, and deliver them to your place.Launch our app on Wear OS smart watch to track your ride status.View a map to see available cars and your driver’s movement as he or she approaches your location.You can share your location while you are en route. This is an important feature for parents who want to know their children are safe.Leaving a ride rating affects the driver’s rating and helps us improve our service.&lt;strong&gt;🏅We work since 2003🏅One of the first ride-hailing app in the world🏅You can order maxim taxi in 22 countries&lt;strong&gt;&lt;/strong&gt;&lt;/strong&gt;</t>
  </si>
  <si>
    <t>The mobile.de appThe mobile.de app helps you keep track of everything. Conveniently browse for bargains on the go, save your search(es), mark your favourites in your personal car park and receive notifications about new listings. If you're logged in, your saved vehicles and searches will be automatically synchronised across all devices. And it's all simple, secure and free!How you benefit with mobile.de: ✓  Buy or sell your desired vehicle quickly and conveniently✓  Find your desired vehicle quickly using precise search criteria✓  Save time and effort by saving your searches✓  Sort leasing and financing offers by monthly rates✓  Buy your next vehicle completely online✓  Use Safe Pay, the secure and cashless payment method for private sales/purchases✓  Don't miss any offers and receive notifications for new listings✓  Save your favourites in your personal parking area✓  Follow trusted dealers and receive personalised direct offers✓  Share great offers easily with your friends✓  Spot great offers immediately with the transparent price rating✓  Compare financing from dealers with the best offers online✓  Synchronise your searches &amp; listings across all devices✓  Create your listing in just a few minutes✓  Optimise your listing with eye-catching features✓  Save time by selling directly to a buying station✓  Get an offer from verified dealers in your areaAre you looking for a BMW 3 Series, F30 or SportLine? Or perhaps a VW ID.4, with a convenience package and maximum mileage of 10,000 km, within your city? Or do you want a holiday vehicle, like a VW Bus T6 California with automatic transmission, all-wheel drive and pop-up roof? No problem.mobile.de is Germany's biggest vehicle market, with over 1.4 million cars, including some 80,000 electric cars, plus almost 100,000 motorbikes, scooters and mopeds, more than 100,000 commercial vehicles and buses, and over 65,000 caravans and motorhomes. And as of 2024, also e-bikes.Your dream vehicle is sure to be among them!Financing, leasing or buying online?Want to finance or lease your new car? You can search specifically for leasing offers, filter by monthly rates or use a finance calculator to find the right offer for you.And that's not all: you can also buy your new car completely online, from the comfort of your sofa, and get it delivered to your doorstep with a 14-day right of return.Price rating and dealer ratingOur price rating helps you to compare the vehicle price against the market price, while the dealer rating helps you to navigate between the many dealerships. For added practicality, if you've already found one or more trustworthy dealers, you can follow them on the platform. Going to 'My searches' allows you to view any new listings from these dealers quickly and without spam.The only trouble is, there are so many to choose from!. Fortunately, thanks to smart search criteria and lots of filter options, you'll find exactly the vehicle for you quickly and easily.SellingWhether you want to sell an old Astra, a KTM 390 Duke that's almost as good as new, a well-travelled camper van or the semi-trailer truck you inherited from your grandma, you'll find the biggest pool of potential buyers for your used vehicle at mobile.de. And best of all, private listings are free of charge up to a sales price of 30,000 euros. Advertising on mobile.de is worthwhile for commercial sellers, too.Direct car salesIn a hurry? If you can't spare the time to negotiate with strangers or offer test drives, or if you're not entirely comfortable with the whole sales process, you can sell your car quickly and directly to a certified dealer via a buying station. Simply get a free, no-obligation estimate for the value of your used car from an expert. If you're happy with the price, you can sell your vehicle directly. The buying station will take care of deregistration process and you'll have your money in no time.</t>
  </si>
  <si>
    <t>Speed Camera Detector application was created for drivers to detect hazards on the road, such as speed cameras (mobile ambush, static speed cameras, red light cameras), speed bumps, bad roads and etc.This application uses database of POI and hazards previously detected by other users. Application requires enabled GPS to detect hazards during driving.Application supports all the countries of the world!Any registered user can add new hazard to shared database. Also user can influence on rating of hazard (when user get danger alert he can define whether danger exists or not in fact).Registered users have more permissions to manage POI objects (danger) on the map, for instance, user can explicitly delete irrelevant POI from common database.The application may run in the background (even when the screen is off), just enable option "Use speech when hazard detected".How to use app?1. If you just installed the app you will need to go to menu  "Update databased" to download and install the latest database of speed camera for your region (country).2. To enable radar, press the "Start" button at the bottom right of the screen.3. The application notifies only the dangers that are along your route.4. You can call main setting, swiping from the left edge of the screen to the right.5. You can call dangers filter that you want to discover  swiping from the right edge of the screen to the left.Features:★ Map or Radar view mode (no need Internet to render data)★ Night mode for Map is supported (enabled in settings)★ Night mode adjustment on screen ★ 3D tilt on map support (3D buildings)★ Map auto zoom and rotation map along the way★ Shows traffic jams on the map★ Dashboard with current speed ★ 300 000 active hazards POIs around the world★ Daily database updates!★ Support voice alerts★ Support of working in background or with other Navigation APPs★ You can add their own POI to shared database★ The application plays the sound and shows hazard on the map and distance to this hazardBe careful on the road and good luck!</t>
  </si>
  <si>
    <t>&lt;font color="#D200FF"&gt;&lt;b&gt;Welcome to Perfect365, the virtual makeup app that’s like having a glam squad in your pocket!&lt;/b&gt;&lt;/font&gt; Try on new makeup looks &amp; filters for pictures instantly with our all-in-one face &amp; photo editor to retouch photos &amp; videos. Want to try new makeup like a bold new lipstick or funky hair color with photo filters &amp; effects? Use our beauty editor app! Want the latest Red Carpet makeup beauty looks? Peek backstage into Fashion Week? It’s all just one tap away. New styles created weekly to edit photos by expert makeup artist partners &amp; in-house Beauty Squad. Perfect365’s beauty camera &amp; makeup editor app will make you the envy of all your friends.Are you looking for beauty filters for selfies? This is the retouch photo editor app for you!There are hundreds of filters for pictures and videos available in our picture editor app to help retouch photos and make your selfies stand out! Our beauty camera can add makeup &amp; help you create amazing photos fast.Keep up with the latest lipstick and hair trends as the photo filters and effects are updated. Edit photos with makeup filters, beauty editor or our blemish remover tool to make sure you have perfect makeup in every selfie. Perfect365’s filters for pictures will give you that perfect makeup look every time.&lt;font color="#D200FF"&gt;&lt;b&gt;Key features:&lt;/b&gt;&lt;/font&gt;★ Beauty camera to take great selfies in the app★ Try 100’s of new styles, curated by professional makeup artists★  Retouch photos in the picture editor with cool effects &amp; filters for selfies★ Customize your makeover with the beauty editor, whether you opt for high glam, or a natural look, Perfect365’s photo editor can do it all with our filters for pictures★Blemish remover, teeth whitener, skin brightener &amp; so many more makeup &amp; beauty filters to improve your selfies★ Share your photos &amp; videos to your social media pages, with no watermarks★ Get updates from the makeup &amp; beauty world, including tutorials, life hacks, and the inside scoop on celebrity looks!&lt;font color="#D200FF"&gt;&lt;b&gt;Get the look:&lt;/b&gt;&lt;/font&gt;★ Explore over 20 makeup editor &amp; beauty tools so you can customize your personal style – eye shadows, lip liners, lipsticks, &amp; more!★ Get an instant makeover with the beauty camera &amp; retouch photo editor which has over 200 pre-set Hotstyles – one-tap looks!★ Customize unlimited color options with the Pro Color Palette – use the picture editor tools to design your perfect look with unique color combos.★ Subtle filters for pictures, touch-up features &amp; beauty editor for a no-makeup glow★ Most accurate makeup placement possible with cutting-edge face detection to help apply the filters for selfies perfectly every time!★ Apply amazing photo filters and makeup effects, edit photos then save &amp; share your looks via Facebook, Twitter &amp; Instagram&lt;font color="#D200FF"&gt;&lt;b&gt;Get the scoop:&lt;/b&gt;&lt;/font&gt;★ Video tutorials from your favorite YouTube artists, so you can recreate the virtual makeup looks IRL!★ Beauty &amp; fashion product recommendations★ Daily makeup &amp; fashion news &amp; tips★ As seen in The Today Show, ABC News, Allure &amp; SeventeenPerfect365’s makeup editor app has tonnes of amazing effects to edit your photos &amp; videos including our blemish remover, lip plumper, teeth whitener &amp; many more beauty editor tools! Give our makeup filters &amp; photo editor a go today. You can even try out a new hair colour before you commit to it at the salon!&lt;font color="#D200FF"&gt;&lt;b&gt;Get the Perfect365 app today!&lt;/b&gt;&lt;/font&gt; &lt;font color="#D200FF"&gt;&lt;b&gt;Discover the makers behind the makeup magic:&lt;/b&gt;&lt;/font&gt;Perfect365, Inc. is the global leader in mobile imaging intelligence technology. Built on over twenty years of research and development, we use our world-class Intelligent Imaging™ to enable visual ‘thinking' capabilities in more than 1.5 billion of today’s most popular smartphones.Website: perfect365.comInstagram: @perfect365_officialFacebook: www.facebook.com/perfect365 Twitter: @perfect365</t>
  </si>
  <si>
    <t>Discover the ultimate beauty Mirror Plus - HD Mirror App with this free mirror app for Android. Transform your device into a high-definition true mirror that not only magnifies your reflection, but also illuminates it for precision grooming. Whether you need a makeup mirror app, a zoom mirror for detailed viewing, or a lighted mirror for dim conditions, Mirror Plus offers it all.😍 &lt;b&gt;True Reflection, Anytime, Anywhere &lt;/b&gt; Take a magnifying mirror with you wherever you go with Mirror Plus. This HD mirror app free turns your smartphone into a powerful face mirror, ideal for makeup or shaving. The lighted mirror feature of the beauty mirror app ensures you can groom with precision in any lighting.❤️ &lt;b&gt;Enhanced Beauty Features &lt;/b&gt; Our free mirror app for Android includes a true mirror unflipped image function, allowing you to see yourself as others see you. The lighted mirror integrates with a makeup light, making it your trusted beauty companion. This free mirror app provides a full-screen mirror experience without the hassle of carrying a physical mirror.🔍 &lt;b&gt;Zoom Capabilities and More &lt;/b&gt; Use the zoom mirror to focus on details. This HD mirror app doesn’t just magnify; it also lets you freeze the mirror image, making it easier to notice every detail. The selfie mirror feature is perfect for capturing your best look after using the beauty mirror app.📱&lt;b&gt;Multi-functional Mirror App Free &lt;/b&gt; More than just a makeup mirror app, Mirror Plus offers a variety of fun mirror functions. From a simple face mirror to an advanced beauty mirror app with HD capabilities, it's the free mirror app for Android that exceeds expectations. With features like a selfie mirror and fun mirror effects, it makes checking your appearance a pleasure.💡 &lt;b&gt;Makeup Light and Visibility &lt;/b&gt; Never struggle with low light again! Our lighted mirror feature ensures optimal lighting through a built-in makeup light, making every makeup or shaving session effortless. The beauty mirror app enhances natural lighting with a makeup light that’s gentle yet effective. ✔ &lt;b&gt;Fun Mirror Effects and Practicality Combined &lt;/b&gt; Enjoy fun mirror effects that keep you entertained while you groom. Not only does the beauty mirror app work as a magnifying mirror and a makeup mirror with light but also offers fun imaging features. Create before and after collages, use the zoom mirror for detailed adjustments, and make grooming even more enjoyable with our beauty mirror app.Join millions who have already made Mirror Plus their go-to HD mirror app. Experience the difference with our magnifying mirror, face mirror, true mirror, and beauty mirror app functions all in one. Download now and replace your compact mirror forever with the best free mirror app for Android.</t>
  </si>
  <si>
    <t>Beauty Makeup Editor &amp; Camera is an all in one photo makeup app and lipstick app to retouch selfies and face edit. One tap Face Editor with lip filler has a face makeup camera powered by AI to perfectly face tune selfies. Edit photos like a pro and use beauty photo makeup camera beautiful to have flawless selfies with the face editor for photos. Superb photo editing tools such as neon spirals and drip effect will take your pics art experience to the next level! Fabulous picture editor &amp; photo makeup camera app also offers a beauty camera for auto retouch or to snap selfie with funny selfie camera filters. Share your perfect selfies on Instagram, Facebook, Whatsapp, Snapchat, Tik Tok, VK, Tumblr, Flickr, Twitter and Pinterest!💖 Amazing Beauty Makeup Editor: Retouch selfies and beautify yourself with the virtual makeover application and lipstick app! First choose a pic to face tune or snap selfie using the beauty camera 2024 with a smooth skin! Amazing instabeauty make up filter with beauty lip filler is available for special days such as Christmas, New Year’s Eve, Valentine’s day and Birthdays! Apply gorgeous beauty makeup editor free from auto retouch section of face makeup camera or personalize you cam makeup with beauty filter makeover tools:-Beautify Eyes: Beauty makeup editor to change eye color, enlight and enlarge eyes! Eyebag remover by face editing app for photos is great to beautify eyes.-Skin Smoothener: Face makeup camera for fine tune to explore the beuty foundation effect, soften your skin and have a smooth face! - Teeth Whitener: Makeover face editing app for photos and teeth whitening app free removes yellow teeth easily to have a shiny smile with impressive white teeth!- Legendary Acne Remover: Remove acne and other skin problems like pimples and blackhead to have beautiful selfies with the blemish remover!-Customized Make up App: Retouch selfies with fun beauty makeup camera. Pick a lipstick and find the best contour color for your image! To have more attractive selfies of beauty plus, use mascara and have impressive eyes!💄 -Lip Shaper: Fine tune your lips, apply lipstick app and enlarge it with beauty lip filler to have a perfect selfie!-Hair Color Changer: Dye your hair into your desired color with the superb beuty plus photo makeup app!🤳 Face Makeup Camera with Filters and Effects Fabulous beauty makeup editor provides live sweet selfie camera so you can see the beauty photo filters and effects directly on your face! Beauty makeup camera slims your face instantly! Face makeup app comes with many hilarious photo filters and effects such as cat and dog face filters to snap selfie or a video! Thanks to buety plus selfie camera effects of photo mekap app, you cam makeup with no need to learn Photoshop!Aesthetic Make up Photo Editor Once you have the face makeup editor with beauty lip filler, you don’t need any other editing apps for photos. The beauty makeup editor free automatically resizes your pictures for you cam makeup. Easily adjust hue and brightness for professional photo editing. You’ll love the sketch effect and neon spirals in our instabeauty mekap app. With neon backgrounds you can turn your insta beauty filter selfies into a piece of art! Remove background instantly with the breathtaking photo background changer. ✨ Photo Collage makerThanks to the beauty editor you’ll have many awesome pictures with trendy neon spirals. Montage them in one special instabeuty post through the pic collage maker with great photo grids.Sweet selfie editor provides all the picture editing tools and beauty makeup camera for beautiful selfies. Explore the beauty camera, lip filler, blemish remover and teeth whitener to impress your friends! Enjoy the astonishing beauty makeup app and lipstick app with beauty photo editor and beauty camera 2024, and share your incredible beuty makeover on Instagram, Facebook, Whatsapp, Snapchat, TikTok, VK, Tumblr, Flickr, Twitter and Pinterest!</t>
  </si>
  <si>
    <t>This is a selfie camera.This is a selfie &amp; makeover editor.This is the best selfie &amp; makeover app."Beauty Camera" is designed to make your photo look more beautiful. Take a selfie and see the makeover magic effect.When you take photos in dark room, the face or object will not look as beautiful as usual. Beauty Camera helps to solve the problem. Beauty Camera will help you smooth the skin in one second after you take a selfie or select a photo, which makes selfie more easy and makeover fun.You can not only adjust the brightness but also tonal and detail of the photo. With this selfie app you can also smooth the skin, remove spot on the face. Best app for selfie ever!Come on and enjoy your facial beauty.With Beauty Camera, you are gonna love selfie.Features:- Take new photo or select photo in phone- Compare the effect with previous photo- Adjust brightness, tonal, smoothing and detail- Save new image- Share images with your friends via facebook, twitter, email etcBeauty Camera uses Facebook as ads provider. Facebook wants to show ads that are relevant to you. For more information, please check https://m.facebook.com/ads/ad_choices.Beauty Camera is very safe software, please contact us if you have any security question.</t>
  </si>
  <si>
    <t>*THIS IS OFFICIAL LUDO KING® GAME1.5 Billion Downloads!Voice chat available.Ludo King® is board game played between friends, family &amp; kids. * 2/3/4/5/6 Players online Ludo game mode available* 2/3/4 Players Snakes and Ladders game mode available* 8 Players tournament available* New Ludo season released each month* Play daily goals and get free dice, coins and diamondsLudo King® is a classic board game played between friends and family. Play the dice game of kings! Recall your childhood! In some places, Ludo is also known as Parchisi, Pachisi, parcheesi or Parchisi game.Ludo King is a cross platform multiplayer game that supports Desktop, Android, iOS, HTML5 and Windows mobile platform at same time. This game also support offline mode, where player can play with Computer or, Local multiplayer (pass and play mode). Play this dice game Ludo King. Best casual game in board games.New Game Themes available:Disco / Night mode ThemeNature ThemeEgypt ThemePinball ThemeCandy ThemeChristmas ThemePenguin ThemeBattle ThemeDiwali ThemePirate ThemeSui Dhaaga ThemeMarble ThemeAlien ThemeOctopus ThemeTaj Mahal ThemeWhat's new:* Social chat (text and voice)* Search- Worldwide players search* Past played players history available* Quick mode* Tournament available* Voice Chat available* Real chat with friends and buddies* Challenge Facebook friends/buddies* Save/Load Ludo game option* More user-friendly UI* Low end devices supportLudo King is the modern version of the royal game of Pachisi. A Ludo game which was played between Indian kings and queens in ancient times. Roll the Ludo dice and move your tokens to reach the center of the Ludo board. Beat other players, become the Ludo King.Ludo King follows the traditional rules and the old school look of the Ludo game. Just like the kings and queens of India's golden age, your fate depends on the roll of the Ludo's dice and your strategy of moving the tokens effectively. Features of Ludo King:* No internet connection required! Play against the computer* Play with your family and friends through Local and Online Multiplayer* Play 2 to 6 Player Local Multiplayer Mode* Invite and challenge your Facebook Friends in a private game room and beat them to become Ludo King* Private chat with your Facebook friends &amp; Buddies* Play Snake and Ladders on 7 different game board variationsLudo King is a friends and family game that was once played by kings and now it can be enjoyed by you and your family and friends. You'll be playing this Ludo for hours and its fun for the whole family.Ludo King is a perfect time pass game of Ludo board game. You played Ludo in your childhood, now play on your phone and tablet.Another nostalgic game similar in structure is Snakes and Ladders. Like Ludo, you may have played this board game when you were young. Ludo King now incorporates this classic Snakes and Ladders game as a whole new level. The objective of the game is simple: you have to be the first one to make it to 100. However, you can only move the same number of tiles as the number you roll on a die. If you land on the same tile as the beginning of a ladder, then you can take the ladder as a shortcut and move on up. A game of ups and down, Snakes and Ladders has been a favorite for generations; and now you can play it too, with Ludo King. Ludo has different names in different regions and countries like Fia, Fia-spel (Fia the game), Le Jeu de Dada (The Game of Dada), Non t'arrabbiare, Fia med knuff (Fia with push), Cờ cá ngựa, Uckers, Griniaris, Petits Chevaux (Little Horses), Ki nevet a végén, برسي (Barjis/Barjees). People also misspell Ludo as Loodo, Chakka, Lido, Lado, Ledo, Leedo, Laado, or Lodo.Follow us to get news and updates:* Facebook: https://www.facebook.com/ludokinggame* Twitter: https://twitter.com/LudoKingGame* YouTube: https://www.youtube.com/c/LudoKing* Instagram: https://www.instagram.com/ludokinggame/* https://ludoking.com</t>
  </si>
  <si>
    <t>Hi Players,As you know, Chess is one of the oldest strategy games in the world.Chess is an excellent board logic game that develops such skills as tactics, strategy and visual memory.I'm trying to create an application that allows a player of any level to enjoy the game.Play Chess, unlock levels and be Chess Master!Chess pieces:- The pawn moves to one field forward or two fields at the first move of this figure; beats diagonally to one field forward.- The king moves to one field in the vertical, horizontal or diagonal.- The queen moves to any distance vertically, horizontally or diagonally.- The rook moves to any distance vertically or horizontally.- The knight moves to the field two fields along the vertical and one horizontally or one field vertically and two horizontally.- The bishop moves to any distance diagonally.Important Chess situations:- Check - the situation in chess when a king is under immediate attack by opponent's pieces- Checkmate - the situation in chess when the player whose turn it is to move is in check and has no legal move to escape check.- Stalemate - the situation in chess when the player whose turn it is to move has no legal move and is not in check. (draw)The goal of the game is to checkmate the other king.Two special moves in Chess:- Castling is a double move, performed by the king and the rook that never moved.- En passant is a move in which a pawn can take an opponent's pawn if it jumps over a field under the pawn's blow.Features:- Ten levels of difficulty- Chess Puzzles- Game Assistant (Helper)- Ability to undo a move- Hints of moves- Stars for levels completed without the undo button- Seven different themes- Two board views (Vertical - 2D and Horizontal - 3D)- Alternate mode- 2 player mode- Realistic graphics- Save function- Sound effects- Small sizeIf you want to play good Chess, you can help me make the app better.Please write your feedback and suggestions here; I will read them and improve the quality of the application!Thank you.</t>
  </si>
  <si>
    <t>&lt;b&gt;Paint by Number: Coloring Game&lt;/b&gt; (PBN) is a global-renowned coloring and puzzle game that has attracted over 100 million users of all ages. This immersive coloring game serves as a gateway from everyday life into an imaginative world of art expression and color. Each of the 30,000+ coloring pictures is crafted by top artists worldwide, who passionately create high-quality masterpieces across diverse categories including fantasy, nature, animals, and geometric patterns. This drawing game's simple number-guided approach transforms blank canvases into vibrant works of art with beautiful colour, making it the perfect creative escape for anyone seeking both relaxation and artistic fulfillment. 🎉Looking to relax with a fun and creative coloring game? Paint by Number offers:★ &lt;b&gt;Diverse Themes&lt;/b&gt;: Explore magical worlds, serene landscapes, and intricate patterns while enjoying a unique coloring experience with vibrant colour. ✨★ &lt;b&gt;Artistic Journey&lt;/b&gt;: Color fairytale scenes, natural beauty, and mandalas to create stunning pictures full of vibrant color. 🔍★ &lt;b&gt;Mindful Experience&lt;/b&gt;: Relax, unwind, and find inner calm through the soothing and therapeutic act of coloring in this engaging drawing game. 🌊Why choose Paint by Number?🏞️ &lt;b&gt;MOST CREATIVE ARTWORKS&lt;/b&gt; 🏞️☆ &lt;b&gt;Top-Notch Resources&lt;/b&gt;: PBN collaborates with highly talented, creative artists from around the world who are deeply passionate about their art. Their dedication ensures the coloring pictures in the game is a high-quality colour masterpiece that inspires your creativity and love for drawing game. 📖☆ &lt;b&gt;Diverse Styles&lt;/b&gt;: Explore a rich collection of coloring artworks that span various artistic genres, themes, and styles. This drawing game brings together diverse cultural influences and aesthetics to make your coloring journey exciting and unique. Enjoy this drawing game! 🌍🎨 &lt;b&gt;UNIQUE COLORING GAMEPLAY&lt;/b&gt; 🎨☆ &lt;b&gt;Story-Driven Coloring&lt;/b&gt;: Experience a perfect blend of storytelling and coloring as vibrant colors bring characters to life. Dive into the immersive stories, where each stroke of color adds joy while exploring meaningful tales of growth. 🌵☆ &lt;b&gt;Collection Events&lt;/b&gt;: Level up your coloring game with fun picture-searching challenges! Unlock exclusive pictures as you color and collect, enjoying the excitement of discovery and the satisfaction of completing your colorful collection. 🖼️🖌️ &lt;b&gt;OUTSTANDING USER EXPERIENCE&lt;/b&gt; 🖌️☆ &lt;b&gt;Easy Coloring&lt;/b&gt;: Effortlessly bring your creations to life with colour. Just tap the screen, and let the vibrant color flow, making amazing art pictures in minutes. 🍁☆ &lt;b&gt;Immersive Experience&lt;/b&gt;: Enjoy a relaxing process of coloring, where each stroke of color offers tranquility and engaging colour escape. 🌟☆ &lt;b&gt;User-Friendly Design&lt;/b&gt;: Enjoy seamless coloring with a stable, secure app and an intuitive interface designed for every coloring enthusiast. 📱Begin your coloring adventure with Paint by Number today! Download now to unlock a world of colour art in this relaxing drawing game. Whether you're seeking a moment of calm, creative expression, or simply the joy of color, Paint by Number offers the perfect escape. Join our community of millions of coloring enthusiasts and transform ordinary moments into extraordinary masterpieces. Let your creativity flow and experience the magic of the ultimate coloring game! 🎨 💫📧 Contact us: paint_support@kidultlovin.com📲 Follow our page: https://www.facebook.com/PaintByNumber.coloringbook/</t>
  </si>
  <si>
    <t>Discover Happy Color: mixing digital art games and exclusive paint by number puzzles. Our adult coloring book features exclusive nature, fashion, Disney designs and much more - Happy Color contains all the art games you need, whether you’re looking for a fun, creative moment with a color by number game or for an antistress, art therapy app.Enjoy everyday entertainment and art therapy. Bring fun and relaxing games into your life with Happy Color, a paint by number app designed for people of all ages and lifestyles. From casual coloring games to the finest art puzzle, this is the digital art app you need.5 reasons to download Happy Color:- Painting made easy: just tap on the template of your choice and start a paint by number game. Simple, creative and deeply satisfying.- Exclusive digital art games: our partnership with Disney allows you to color unique art pieces featuring your favorite characters.- Paint for a good cause: Happy Color is a partner of several charities around the world. Enjoy antistress coloring games with pictures that support children’s charities and environmental protection organizations.- Varied and inclusive art: our adult coloring book is the work of artists from all over the world. Immerse yourself into happy, positive pictures with coloring games coming from all cultures.- Relaxing games and art therapy: paint your worries away with our art games. With true antistress effects, our coloring games game will allow you to express yourself creatively and enjoy the calming effects of art therapy.Experience the antistress effect of an adult coloring book: our coloring games are the perfect solution when you're facing boredom, need to express yourself creatively or when you need to turn to relaxing games to decompress. Just start painting a Disney or nature piece of art and feel your worries seep away.From relaxing games to creative outlet, Happy Color is the ideal game to follow you everywhere. Discover a coloring book mixing art games and coloring games, all wrapped in an app that will accompany you through your antistress needs.We are constantly working to make our adult coloring book better. Please share your feedback at support.happycolor@x-flow.appJoin our supportive and friendly online community on Facebook and Instagram, share the pictures you color with your friends and family.https://mobile.facebook.com/happycolorbynumber/https://instagram.com/happycolor_officialTerms of Use: https://xflowgames.com/terms-of-use.htmlPrivacy Policy: https://xflowgames.com/privacy-policy.htmlHappy Color has a lot of unique pictures hand drawn by professional artists, as well as pics of famous characters, comics, cartoons etc. owned by well-known studios.DISNEY (© 2024 DISNEY)</t>
  </si>
  <si>
    <t>Hello Players,I created my Checkers app as example of good checkers for me and posted it on the store as free board game for you.I hope you enjoy it and get a lot pleasure from playing. :)Features:- supports twelve different rules of checkers- ten levels of difficulty- 2 player mode- game assistant (Helper)- auto-save function- seven themes (white, dark, light, grey, gold, art and black)- two board views (Vertical - 2D and Horizontal - 3D)- realistic graphics- sound effects- some help about rules- small sizeRules:- American Checkers (English Draughts) - Russian Checkers- Brazilian Checkers- International Checkers (Polish)- Spanish Checkers- Italian Checkers- Thai Checkers also called Makhos- Turkish Checkers- Czech Checkers- Pool Checkers- Ghanaian Checkers (Damii)- Nigerian Checkers (Drafts)You can help me make the game better.If you have any comments or suggestions, please write them here. I will read your reviews and go ahead!Thank you!Alex F.</t>
  </si>
  <si>
    <t>Dive into a world of stories with Google Play Books! Explore millions of ebooks, audiobooks, comics, and manga — all in one app.  Key Features:  • Your library, anywhere: Enjoy books on your phone, tablet, computer, or even in your car with Android Auto. Plus, you can download books to read offline.  • Earn Google Play Points: Get rewarded with Play Points when you purchase books. Note: Play Points availability, award levels, and multiplier rates differ by country. Play Points isn’t available in all countries.  • Organize with shelves: Personalize your digital library with custom shelves to categorize your books by genre, author, or any theme you’d like.  • Smart notes: Jot down notes that sync with your Google Drive and can be shared for easy collaboration.  • No subscription needed: Buy only the books you want, when you want them.  • Kid–friendly reading tools: Let kids explore word definitions and listen to books aloud. Note: Reading practice tools are available in English only.  • Immersive comics: Experience Bubble Zoom for a specialized comic and manga reading experience.  • Preview before you buy: Check out samples to make sure it’s the perfect book for you.  • Hands–free reading: Control your audiobook with your voice using Google Assistant.  • Read your way: Customize your reading experience by adjusting the font, text size, brightness, and more.  Millions of stories await on Google Play Books! Download now and start reading.</t>
  </si>
  <si>
    <t>READ ANYTIME, ANYWHEREOn the bus, on your break, in your bed—never be without something to read. The Kindle app puts millions of books, magazines, newspapers, comics, and manga at your fingertips.FIND YOUR NEXT GREAT READ- Find your next great read with Kindle. Choose from millions of Kindle books (including books with Audible narration), magazines, audiobooks, and comics. Explore new releases, Amazon Charts best sellers, and titles across genres like romance, science fiction, children’s books, self-help, religion, nonfiction, and more—and try any book with a sample in the app before you buy on Amazon.com- Kindle Unlimited members can enjoy unlimited reading and listening, with the freedom to explore over 1 million titles, thousands of audiobooks, and current magazines.- Thousands of books, magazines, comics, and more included with Amazon Prime. GO BEYOND PAPERTurn your phone or tablet into a book with the Kindle app—so you can read anytime, anywhere. Explore these reading features in the Kindle app:- Read your way. Customize your text size, font type, margins, text alignment, and orientation (portrait or landscape)—and choose whether to turn pages from left to right or continuously scroll. Read comfortably day and night with adjustable brightness and background colors. Go to the Aa menu in your book to get started.- Look up words, people, and places while you read. Breeze through words you don’t know and characters you can’t remember with the built-in dictionary, X-Ray, Wikipedia lookup, instant translations, and search within your book. Simply tap and hold a word to view its definition, or follow links to Google and Wikipedia to get more information.- Track your reading progress. See what percent of the book you’ve read, real page numbers (for most top titles), and how much time you have left in the chapter or book based on your actual reading speed.- Bookmark places you want to revisit, and make highlights and take notes throughout your book. Open My Notebook to see all your notes in the same place. - Hop, skim, and jump with Page Flip. Flip between pages or get a bird’s-eye view of your book with Page Flip—don’t worry, we’ll save your place.- Zoom in on high-definition color images in Kindle books, magazines, comics, and manga.- Sync your books across devices. When you’re reading a book, the Kindle app will automatically sync where you left off—along with any bookmarks, highlights, or notes—so you can start reading on one device and pick up where you left off on another.- When you can’t read, listen. Switch seamlessly from reading your Kindle book to listening to the Audible book, all within the Kindle app.- Get notified when authors you love have new releases.By using this app, you  agree to Amazon’s Conditions of Use (www.amazon.com/conditionsofuse)  and Privacy Notice (www.amazon.com/privacy).</t>
  </si>
  <si>
    <t>Wattpad. Where stories live.Read and write original stories in your own language!Discover the social storytelling platform that connects a global community of millions of readers and writers through the power of story. Download Wattpad today to start reading or writing.Join Wattpad to become a member of an international community of story lovers. Connect with other passionate readers &amp; writers, comment directly on stories as you read them, and support writers as they create and share their original creations. You can even read together and share your library or create reading lists so your friends always know what you’re reading.Get your story discovered.Have your own story to tell? Get it discovered through the power of community and technology on Wattpad. Share your original story and book ideas with our community who are there to cheer you on throughout your writing journey.Think your story could be the next blockbuster?Wattpad WEBTOON Studios discovers untapped, unsigned and talented writers on Wattpad and connects them to global multi-media entertainment companies. The Kissing Booth, Perfect Addiction, and After are just a few of the stories first discovered on Wattpad—and adapted into TV shows, movies and books that captivated fans around the world. Why Wattpad? Book lovers: The Wattpad app offers millions of stories, novels, books, fanfiction and poetry in over 25 languages from writers around the world. You can read and write your own story using our app and publish it online to join Wattpad's community of avid readers and writers.Features of Wattpad, the top story reading and writing app!- Read millions of free stories - Readers can browse popular book genres including romance, fanfiction, scifi, historical fiction, LGBTQ+, fantasy, mystery, comedy, young adult fiction and much more, or discover other thrilling genres such as werewolf, mafia, dark romance and billionaire- Search popular trending book titles- Build your own free library and save your favorite stories to keep them with you wherever you go- Download to read offline- Share your comments and vote for your favorites- Get alerts when new book chapters are added - Start your writing journey today!- Connect with a community of book readers and fanfiction lovers - Hooked on a story? Simply sync your account to easily pick up where you left off, whether you’re reading or writing on your computer, mobile phone, or tablet. Explore popular stories on our ebook reading app, including Float, Lost Luna, Ex-Husband Turned Boss, and Chasing Red, or newly added stories like So I Married a Rockstar, Wild Fangs, Submitting to the Mafia King, and many more for a seamless ebook reading experience.Already a fan? Follow us on social media to stay up-to-date on your favorite writers, stories, contests and more! Instagram: https://www.instagram.com/wattpad/ Facebook: https://www.facebook.com/wattpad/ TikTok: https://www.tiktok.com/@wattpadTwitter: https://twitter.com/wattpad</t>
  </si>
  <si>
    <t>Listen to podcasts and audiobooks, and adventure yourself into magical new worlds of imagination. Enjoy audio entertainment of all genres and tastes—there’s always more to imagine with Audible.With Audible, you can immerse yourself in magical worlds of imagination, exploring best-selling audiobooks, exclusive Originals, and a diverse range of podcasts—all at your fingertips. Stream your favorite audiobook or podcast series, narrated by a star-studded voice cast. Listen to original titles and discover new stories with weekly releases. Keep one podcast or audiobook every month as a Premium Plus member or purchase your favorite titles with cash.Listen to books you’ve been meaning to read for years and browse through thousands of original podcasts. Discover stories that speak to you &amp; enjoy audio entertainment at its best. Relax with soothing meditation audiobooks or inspiring health and wellness podcasts, and use the Sleep Timer to have the audio stop automatically when you're ready to drift off.Listen before you watch: Dive into audiobooks of your favorite books before they hit the big screen or your TV. Download audiobooks for offline listening on your next flight, or enjoy podcasts on the road with Car Mode. Explore bestselling stories from film and TV in genres like sci-fi, fantasy, romance, and more.Whether you're on a long commute, relaxing at home, or working out, Audible’s expertly narrated audiobooks and podcasts turn every moment into a chance for audio adventure.AUDIBLE FEATURESTHE PLUS CATALOG: AUDIO ORIGINALSPodcasts, audiobooks, and Originals. Listen to thousands of titles, including exclusive series.• Download audio content in the Plus Catalog anytime you want, no credits necessary• Extensive audio library – listen to your favorite audiobook &amp; podcast titles• Originals &amp; bestsellers – discover, purchase and listen to trending favoritesSTORYTELLING: ANYTIME, ANYWHEREFuel your inspiration with popular audiobooks or eye-opening podcasts:• Offline listening – Download your favorite titles and enjoy them wherever you are, without Wi-Fi• Audibooks or podcast series – listen on the road with Car Mode• Read a book on your Kindle or switch to listen on your phone, tablet or Wear OS• Listen to health and wellness audio content to help you building better habitsAUDIO ENTERTAINMENT: IGNITE YOUR IMAGINATIONQueue up your favorite audiobook, adjust your listening speed &amp; enjoy captivating storytelling.• Tackle your reading list easily by listening to audio stories throughout the day• Curate podcasts and audiobooks into a personalized playlist for future listening• Listen to audio stories with customizable narration speeds up to 3.5x• Leave podcast and book reviews to help others choose their next audio adventureAUDIBLE MEMBERSHIPNew to Audible? Try membership free for 30 days. Amazon Prime members get 2 free credits with their first Audible trial that can be used on any 2 titles from our premium selection. Try cash purchases for titles you love and benefit from discounted prices as an Audible member.AUDIBLE PREMIUM PLUSWith Premium Plus, you can access the Plus Catalog and much more:• The entire Plus Catalog – thousands of titles, podcasts, and Originals• Get 1 monthly credit to choose any title you want• Listen to an extended selection of bestsellers, Originals and new releases• A permanent library! Titles purchased with credits are yours to keep, even if you cancelKIDS PROFILESCreate a Kids Profile for your child and share family-friendly listens from our extensive catalog of children’s audiobooks, podcasts and Originals, right from the app.Purchase titles directly or acquire individual credits through the app and expand your audio library anytime with Audible.-The most compelling stories and podcasts, told by inspiring voices. Listen to storytelling that speaks to you, anytime, anywhere. Fall in love with books all over again with Audible, an Amazon company.</t>
  </si>
  <si>
    <t>On more than 500 million devices around the world 🌏, people are reading, listening to, watching, and sharing the Bible daily using the YouVersion Bible App—completely free. 2,500+ Bible versions, 2,100+ languages. Listen to audio Bibles. Thousands of Reading Plans &amp; Devotionals in 99+ languages. &lt;b&gt;Download the Bible App&lt;/b&gt;Customize your Bible 📙with Highlights, Bookmarks, and public/private Notes. Access everything online, or download select versions to read offline. Read, study, and share with friends. Enjoy honest conversations about faith in trusted community. Grow together 🙏 every day with friends, sharing your discoveries. Create shareable Bible art: add Bible verses to your photos.&lt;b&gt;📕READ THE BIBLE DAILY📕&lt;/b&gt;● Experience the Bible App in any of 65+ languages● Switch between 2,500+ Bible versions, 2,100+ languages● Popular versions: King James Version KJV, New International Version NIV, New Living Translation NLT, English Standard Version ESV, NASB, New Revised Standard Version NRSV● Offline Bibles: Read offline even w/o network access (select versions)● Audio Bibles: Audio for select versions (not available offline)● Verse of the Day widget&lt;b&gt;🧑‍🤝‍🧑BIBLE STUDY WITH FRIENDS🧑‍🤝‍🧑&lt;/b&gt;● Center your friendships around Scripture by adding your Friends to the Bible App ● See an activity feed that shows what you and your Friends are noting, bookmarking, and highlighting● Comment on the Verse of the Day with your Friends—ask questions and share how God is speaking to you● Write your own prayers and share them with your Friends to pray together ● Do Plans together and discuss what you’re learning&lt;b&gt;📖STUDY GOD'S WORD📖&lt;/b&gt;● Reading Plans: Thousands of Devotionals, Bible Plans. Bible study topics or read portions of the Bible. Read the entire Bible (both One Year® Bible and Bible in One Year)● Video: Watch clips from the JESUS film, Bible Project, Lumo Project, The Chosen, Spoken Gospel, Streetlights, &amp; more.&lt;b&gt;📝CUSTOMIZE YOUR FREE BIBLE📝&lt;/b&gt;● Verse Images: Create amazing bible verse images● Highlights: Select custom colors● Bookmarks: Memorize and finding your favorite Bible verses● Share verses with friends: social media, email, or SMS/text● Notes: Keep them private so only you can see them, or public to share with friends● Cloud Sync: With a free YouVersion account, see your Notes, Highlights, Bookmarks and Reading Plans on any supported device● Easy Reading: Adjust font, text size, and contrast for bright or low light&lt;b&gt;🤝CONNECT WITH YOUVERSION🤝&lt;/b&gt;● Contact support from inside the Bible App● Like us on Facebookhttps://facebook.com/youversion● Follow us on Twitterhttps://twitter.com/youversion● Keep current on our bloghttps://blog.youversion.com● YouVersion onlinehttps://bible.com</t>
  </si>
  <si>
    <t>Welcome professionals! The key to getting in is getting started. Begin your career journey and build connections with LinkedIn. Build your online resume and start your next job search with one of the largest social networking apps. Find work today &amp; join a trusted community of 1 billion members.Apply for jobs, build your professional network, and highlight your skills. Set job alerts to find the ideal fit for you. From freelance jobs or remote work to full-time or part-time jobs - LinkedIn will help you find your next opportunity. Our platform allows you to network with business contacts, and stay informed about the latest business news.Find your next workplace and grow your professional network, one connection at a time. Show recruiters your experience when you build your resume before you start your job search. Get business insights before you apply for jobs, including salary, job responsibilities, or company news. Use your resume or professional profile to quickly and safely apply for the right position for you.Why you’ll love the LinkedIn app:• Job search and Recruiting: Research companies you’re interested in and let the right people know you’re open to work.• CV: Create your online resume and showcase your professional skills. • Business News: Get updated business insights delivered to you and join the conversation.• Professional Network: Grow your business contacts and follow companies and top voices.LinkedIn App Features:JOB SEARCH• Find work that is perfect for you through LinkedIn’s social network app whether you are looking to work from home or a freelancer position.• Search for job openings at companies that are currently hiring in your area of interest.• Job Opportunities: Submit job applications and secure interviews with a recruiter.• Find local part-time or full-time jobs.• Job Search App: Easily apply for jobs and set up job alerts for any part-time or full-time jobs you might be interested in.BUSINESS NEWS• Find company content and business news to stay up to date.• See what your connections are saying in posts and conversations.• Explore collaborative articles and newsworthy topics with the LinkedIn community.SOCIAL NETWORKING• Grow your connections with LinkedIn's profile-building tools to expand your social network.• Join billions of professionals and get tips to help you find your next workplace.BUILD YOUR BUSINESS COMMUNITY• Build a community to help you grow your career as you search for a job and easily find groups or communities that share your interests.• Business Network: Connect with new business contacts and industry experts to keep up with the latest trends and news.• Professional Community: Follow companies, top voices, and professionals in your area.• Social networking for businesses: Gain new opportunities through showcasing your company or product.ONLINE RESUME BUILDER AND PROFESSIONAL PROFILE• Job openings: Apply for jobs using your LinkedIn profile that showcases your skills and talent.• Social network: Build your professional network and make business connections.• Stand out to recruiters: Create your own online CV and use it as a resume for job applications.Find work and build connections on LinkedIn. Whether you're searching for new roles, aiming to expand your business contacts, or staying updated on the latest business news and industry buzz, LinkedIn has you covered.Want to make the most of LinkedIn? Upgrade to a Premium subscription for exclusive tools.We ask for a few permissions when you use this app. Here’s why: http://linkd.in/1l0S8Y-LinkedIn members have the option to verify their identity by securely uploading a government ID and/or taking a live selfie using certain trusted partners. For more information about the data collected by our trusted partners through this process and the periods for which it will be retained, see: https://www.linkedin.com/help/linkedin/answer/a1359065</t>
  </si>
  <si>
    <t>Reimagine teamwork with Zoom Workplace, an AI-first, open collaboration platform that combines team chat, meetings, phone*, whiteboard, calendar, mail, docs, and more. Use Zoom Workplace for Android with any free or paid Zoom license.And with your Pro or Business Zoom license you have access to AI Companion woven throughout Zoom Workplace. You can get caught up quickly with a summary and key points from your unread messages, draft new content, and keep conversations focused and impactful. It’s your personal assistant across Zoom Workplace, available at no additional cost with your paid Zoom license, available wherever you are from your mobile device.BE MORE PRODUCTIVE ON THE GO WITH AI COMPANION* ON YOUR MOBILE DEVICEQuickly get prepared for upcoming meetingsHave AI Companion* generate a first draft of content Get a summary of your unread Team Chat messagesSTREAMLINE COMMUNICATIONS WITH A SINGLE APPSchedule or join a video meeting with one tapChat with colleagues and external contactsPlace and receive phone calls or send SMS text messages*IMPROVE PRODUCTIVITYOrganize and share information at scale with Zoom Docs  Receive automated meeting summaries with AI Companion*Brainstorm on virtual whiteboardsBOUNCE BETWEEN LOCATIONSMove a live meeting or call seamlessly between devices with one tapStart a Zoom Rooms meeting and share content*Multi-task on your Android phone with Picture in Picture or tablet with Split ScreenWORK SAFELY ON THE GO“Hey Google” Voice Access commands for hands-free controlKeep your data secure with enterprise-grade security and SSO** A paid Zoom Workplace subscription or other license may be required to use certain product features. Upgrade your free account today to start gaining these benefits. AI Companion may not be available for all regions and industry verticals. Some features not currently available across all regions or plans and are subject to change.UPGRADE YOUR FREE ACCOUNT TO ZOOM WORKPLACE PRO AND GET AI COMPANION INCLUDEDHost unlimited meetings up to 30 hours eachRecord meetings to the cloud (up to 5GB)Assign meeting co-hosts and schedulersYour Zoom Workplace Pro subscription will automatically renew unless you cancel at least 24 hours before the end of the free trial or the plan billing period. After you start your subscription, you can manage it from the Google Play app. The amount charged to the payment method in your Google Play account will vary by the plan you select and your country. The plan price will be displayed before you start your free trial or confirm your purchase.We’d love to hear from you! Join the Zoom community: https://community.zoom.com/Follow us on social media @zoomTerms of Service: https://explore.zoom.us/terms/Privacy Statement: https://explore.zoom.us/privacy/Have a question? Contact us at https://support.zoom.com/hc</t>
  </si>
  <si>
    <t>Whether you’re connecting with your community for an upcoming activity or working with teammates on a project, Microsoft Teams helps bring people together so that they can get things done. It’s the only app that has communities, events, chats, channels, meetings, storage, tasks, and calendars in one place—so you can easily connect and manage access to information. Get your community, family, friends, or work mates together to accomplish tasks, share ideas, and make plans. Join audio and video calls in a secure setting, collaborate in documents, and store files and photos with built-in cloud storage. You can do it all in Microsoft Teams. Easily connect with anyone: • Meet securely with communities, teammates, family, or friends.• Set up a meeting within seconds and invite anyone by sharing a link or calendar invite. • Chat 1-1 or to your entire community, @mention people in chats to get their attention. • Create a dedicated community to discuss specific topics and make plans*.• Work closely and collaborate by keeping conversations organized by specific topics and projects with teams and channels.• Video or audio call anyone directly in Teams or instantly convert a group chat to a call. • Use GIFs, emojis, and message animations to express yourself when words aren’t enough. Accomplish plans and projects together: • Send photos and videos in chats to quickly and easily share important moments.• Use cloud storage to access shared documents and files on the go. • Organize shared content in a community — events, photos, links, files —so you don’t have to waste time searching*. • Get the most out of your meetings by using screenshare, whiteboard, or breakout in virtual rooms.• Manage access to information and ensure the right people have access to the right info, even when people join and leave projects.• Use task lists to stay on top of projects and plans - assign tasks, set due dates, and cross off items to keep everyone on the same page. Designed to give you peace of mind: • Securely collaborate with others while maintaining control over your data.• Keep communities safe by allowing owners to remove inappropriate content or members*.• Enterprise-level security and compliance you expect from Microsoft 365**. *Available when using Microsoft Teams with your Microsoft account.**Commercial features of this app require a paid Microsoft 365 commercial subscription or a trial subscription of Microsoft Teams for work. If you’re not sure about your company’s subscription or the services you have access to, visit Office.com/Teams to learn more or contact your IT department. By downloading Teams, you agree to the license (see aka.ms/eulateamsmobile) and privacy terms (see aka.ms/privacy). For support or feedback, email us at mtiosapp@microsoft.com. EU Contract Summary: aka.ms/EUContractSummaryConsumer Health Data Privacy Policy    https://go.microsoft.com/fwlink/?linkid=2259814 </t>
  </si>
  <si>
    <t>USD</t>
  </si>
  <si>
    <t>MobilityWare</t>
  </si>
  <si>
    <t>Teslatech</t>
  </si>
  <si>
    <t>Zynga</t>
  </si>
  <si>
    <t>Mattel163 Limited</t>
  </si>
  <si>
    <t>Game Circus Studios, LLC</t>
  </si>
  <si>
    <t>Moonfrog</t>
  </si>
  <si>
    <t>Octro, Inc.</t>
  </si>
  <si>
    <t>Playtika</t>
  </si>
  <si>
    <t>Huuuge Games - Play Together</t>
  </si>
  <si>
    <t>King</t>
  </si>
  <si>
    <t>Outfit7 Limited</t>
  </si>
  <si>
    <t>Zakeh</t>
  </si>
  <si>
    <t>Gameloft SE</t>
  </si>
  <si>
    <t>NAVER WEBTOON</t>
  </si>
  <si>
    <t>MangaToon</t>
  </si>
  <si>
    <t>Zaliv Armenia</t>
  </si>
  <si>
    <t>Google LLC</t>
  </si>
  <si>
    <t>WhatsApp LLC</t>
  </si>
  <si>
    <t>Meta Platforms, Inc.</t>
  </si>
  <si>
    <t>Badoo</t>
  </si>
  <si>
    <t>Zoosk Inc.</t>
  </si>
  <si>
    <t>okcupid.com</t>
  </si>
  <si>
    <t>Bumble Holding Limited</t>
  </si>
  <si>
    <t>OR NOT LIMITED</t>
  </si>
  <si>
    <t>Duolingo</t>
  </si>
  <si>
    <t>Samsung Electronics Co.,  Ltd.</t>
  </si>
  <si>
    <t>Youdao (Hong Kong) Limited</t>
  </si>
  <si>
    <t>Play Piknik</t>
  </si>
  <si>
    <t>DTC Lab</t>
  </si>
  <si>
    <t>GoKids! publishing</t>
  </si>
  <si>
    <t>BabyBus</t>
  </si>
  <si>
    <t>Orange Studios Games</t>
  </si>
  <si>
    <t>Netflix, Inc.</t>
  </si>
  <si>
    <t>Mi Video</t>
  </si>
  <si>
    <t>STAR INDIA PRIVATE LIMITED</t>
  </si>
  <si>
    <t>Ticketmaster L.L.C.</t>
  </si>
  <si>
    <t>Greetings Island</t>
  </si>
  <si>
    <t>StubHub</t>
  </si>
  <si>
    <t>SeatGeek - Tickets to Events</t>
  </si>
  <si>
    <t>Gametime</t>
  </si>
  <si>
    <t>Paytm - One97 Communications Ltd.</t>
  </si>
  <si>
    <t>PhonePe</t>
  </si>
  <si>
    <t>PayPal Mobile</t>
  </si>
  <si>
    <t>Uber Technologies, Inc.</t>
  </si>
  <si>
    <t>Zomato</t>
  </si>
  <si>
    <t>Swiggy</t>
  </si>
  <si>
    <t>Foodpanda GmbH a subsidiary of Delivery Hero SE</t>
  </si>
  <si>
    <t>McDonald's Apps</t>
  </si>
  <si>
    <t>National Informatics Centre.</t>
  </si>
  <si>
    <t>Simple Design Ltd.</t>
  </si>
  <si>
    <t>Leap Fitness Group</t>
  </si>
  <si>
    <t>CodeMatics Media Solutions</t>
  </si>
  <si>
    <t>Zillow</t>
  </si>
  <si>
    <t>Planner 5D</t>
  </si>
  <si>
    <t>Alfred Systems Inc.</t>
  </si>
  <si>
    <t>Tinder LLC</t>
  </si>
  <si>
    <t>Waze</t>
  </si>
  <si>
    <t>Grab Holdings</t>
  </si>
  <si>
    <t>Ola (ANI TECHNOLOGIES PRIVATE LIMITED)</t>
  </si>
  <si>
    <t>2GIS</t>
  </si>
  <si>
    <t>Tata 1MG Healthcare Solutions Private Limited</t>
  </si>
  <si>
    <t>BPJS Kesehatan</t>
  </si>
  <si>
    <t>Axelia Solutions Private Limited</t>
  </si>
  <si>
    <t>AMANOTES PTE LTD</t>
  </si>
  <si>
    <t>Gismart</t>
  </si>
  <si>
    <t>Spotify AB</t>
  </si>
  <si>
    <t>Flipboard</t>
  </si>
  <si>
    <t>upday GmbH &amp; Co. KG</t>
  </si>
  <si>
    <t>Eterno Infotech</t>
  </si>
  <si>
    <t>Oub Apps</t>
  </si>
  <si>
    <t>Philips Electronics UK Limited</t>
  </si>
  <si>
    <t>LETEM LTD</t>
  </si>
  <si>
    <t>BabyCenter</t>
  </si>
  <si>
    <t>Applabel LTD</t>
  </si>
  <si>
    <t>Zedge</t>
  </si>
  <si>
    <t>Motorola Mobility LLC.</t>
  </si>
  <si>
    <t>PicsArt, Inc.</t>
  </si>
  <si>
    <t>SNOW Corporation</t>
  </si>
  <si>
    <t>PIXOCIAL LABS PTE. LTD.</t>
  </si>
  <si>
    <t>Microsoft Corporation</t>
  </si>
  <si>
    <t>hua weiwei</t>
  </si>
  <si>
    <t>SayGames Ltd</t>
  </si>
  <si>
    <t>Lion Studios</t>
  </si>
  <si>
    <t>Playrix</t>
  </si>
  <si>
    <t>ZeptoLab</t>
  </si>
  <si>
    <t>Fingersoft</t>
  </si>
  <si>
    <t>SUD Inc.</t>
  </si>
  <si>
    <t>AxesInMotion Racing</t>
  </si>
  <si>
    <t>skgames</t>
  </si>
  <si>
    <t>CASUAL AZUR GAMES</t>
  </si>
  <si>
    <t>Ivy</t>
  </si>
  <si>
    <t>Wildlife Studios</t>
  </si>
  <si>
    <t>Coco Play By TabTale</t>
  </si>
  <si>
    <t>NEKKI</t>
  </si>
  <si>
    <t>Netmarble</t>
  </si>
  <si>
    <t>Wish US Holdings LLC</t>
  </si>
  <si>
    <t>Alibaba Mobile</t>
  </si>
  <si>
    <t>Amazon Mobile LLC</t>
  </si>
  <si>
    <t>Flipkart</t>
  </si>
  <si>
    <t>eBay Mobile</t>
  </si>
  <si>
    <t>ELECTRONIC ARTS</t>
  </si>
  <si>
    <t>Naxeex Action &amp; RPG Games</t>
  </si>
  <si>
    <t>Social Point</t>
  </si>
  <si>
    <t>GAMEXIS</t>
  </si>
  <si>
    <t>Episode Interactive</t>
  </si>
  <si>
    <t>TikTok Pte. Ltd.</t>
  </si>
  <si>
    <t>Miniclip.com</t>
  </si>
  <si>
    <t>MOUNTAIN GAME</t>
  </si>
  <si>
    <t>First Touch Games Ltd.</t>
  </si>
  <si>
    <t>Supercell</t>
  </si>
  <si>
    <t>IGG.COM</t>
  </si>
  <si>
    <t>Max Games Studios</t>
  </si>
  <si>
    <t>Booking.com Hotels &amp; Vacation Rentals</t>
  </si>
  <si>
    <t>etermax</t>
  </si>
  <si>
    <t>Unico Studio</t>
  </si>
  <si>
    <t>bubble quiz games</t>
  </si>
  <si>
    <t>Quiz &amp; Trivia Games by Mno Go Apps</t>
  </si>
  <si>
    <t>Amazon India.</t>
  </si>
  <si>
    <t>Likeme Pte. Ltd.</t>
  </si>
  <si>
    <t>Xiaomi Inc.</t>
  </si>
  <si>
    <t>The Weather Channel</t>
  </si>
  <si>
    <t>Mobile, ASUSTek Computer Inc.</t>
  </si>
  <si>
    <t>AccuWeather</t>
  </si>
  <si>
    <t>Interactive Saudi Arabia</t>
  </si>
  <si>
    <t>Fugo Games</t>
  </si>
  <si>
    <t>Fanatee, Inc.</t>
  </si>
  <si>
    <t>Great Puzzle Games</t>
  </si>
  <si>
    <t>AppDrac</t>
  </si>
  <si>
    <t>Melimots</t>
  </si>
  <si>
    <t>PT. SITO</t>
  </si>
  <si>
    <t>mobile.de GmbH</t>
  </si>
  <si>
    <t>Road Soft</t>
  </si>
  <si>
    <t>Perfect365, Inc.</t>
  </si>
  <si>
    <t>Digitalchemy, LLC</t>
  </si>
  <si>
    <t>Photo &amp; Video Editors - Instant Solution</t>
  </si>
  <si>
    <t>Photo Editor &amp; Collage Maker</t>
  </si>
  <si>
    <t>Gametion</t>
  </si>
  <si>
    <t>Chess Prince</t>
  </si>
  <si>
    <t>Oakever Games</t>
  </si>
  <si>
    <t>X-FLOW</t>
  </si>
  <si>
    <t>English Checkers</t>
  </si>
  <si>
    <t>Wattpad.com</t>
  </si>
  <si>
    <t>Audible, Inc.</t>
  </si>
  <si>
    <t>Life.Church</t>
  </si>
  <si>
    <t>LinkedIn</t>
  </si>
  <si>
    <t>zoom.com</t>
  </si>
  <si>
    <t>7125885284350687141</t>
  </si>
  <si>
    <t>9092629365387628173</t>
  </si>
  <si>
    <t>6690081412016968981</t>
  </si>
  <si>
    <t>Mattel163+Limited</t>
  </si>
  <si>
    <t>Game+Circus+Studios,+LLC</t>
  </si>
  <si>
    <t>5236132833572659868</t>
  </si>
  <si>
    <t>7767821347699849360</t>
  </si>
  <si>
    <t>8370476508159322879</t>
  </si>
  <si>
    <t>8992197787187790047</t>
  </si>
  <si>
    <t>6577204690045492686</t>
  </si>
  <si>
    <t>5630538819012062144</t>
  </si>
  <si>
    <t>6100031100786190217</t>
  </si>
  <si>
    <t>4826827787946964969</t>
  </si>
  <si>
    <t>NAVER+WEBTOON</t>
  </si>
  <si>
    <t>7999655267279496790</t>
  </si>
  <si>
    <t>Zaliv+Armenia</t>
  </si>
  <si>
    <t>5700313618786177705</t>
  </si>
  <si>
    <t>WhatsApp+LLC</t>
  </si>
  <si>
    <t>Meta+Platforms,+Inc.</t>
  </si>
  <si>
    <t>5884062829898474398</t>
  </si>
  <si>
    <t>Zoosk+Inc.</t>
  </si>
  <si>
    <t>5985505151266094438</t>
  </si>
  <si>
    <t>6810146070790225259</t>
  </si>
  <si>
    <t>8105838278857162314</t>
  </si>
  <si>
    <t>6957685454452609502</t>
  </si>
  <si>
    <t>5200379633052405703</t>
  </si>
  <si>
    <t>Youdao+(Hong+Kong)+Limited</t>
  </si>
  <si>
    <t>6600704821286067966</t>
  </si>
  <si>
    <t>6245625286771940019</t>
  </si>
  <si>
    <t>5001819909167059742</t>
  </si>
  <si>
    <t>4946022439885210717</t>
  </si>
  <si>
    <t>5888460665412460525</t>
  </si>
  <si>
    <t>6891422865930303475</t>
  </si>
  <si>
    <t>5800091023310723346</t>
  </si>
  <si>
    <t>STAR+INDIA+PRIVATE+LIMITED</t>
  </si>
  <si>
    <t>5712692731004758815</t>
  </si>
  <si>
    <t>8445965806113207721</t>
  </si>
  <si>
    <t>8366488962581383422</t>
  </si>
  <si>
    <t>SeatGeek+-+Tickets+to+Events</t>
  </si>
  <si>
    <t>7945303043090193581</t>
  </si>
  <si>
    <t>5032485548806526009</t>
  </si>
  <si>
    <t>PayPal+Mobile</t>
  </si>
  <si>
    <t>7908612043055486674</t>
  </si>
  <si>
    <t>7812834815367511165</t>
  </si>
  <si>
    <t>Foodpanda+GmbH+a+subsidiary+of+Delivery+Hero+SE</t>
  </si>
  <si>
    <t>McDonald's+Apps</t>
  </si>
  <si>
    <t>9076108670215860604</t>
  </si>
  <si>
    <t>Simple+Design+Ltd.</t>
  </si>
  <si>
    <t>Leap+Fitness+Group</t>
  </si>
  <si>
    <t>4664062132977048345</t>
  </si>
  <si>
    <t>9009299467586107971</t>
  </si>
  <si>
    <t>4677036829894589804</t>
  </si>
  <si>
    <t>6938192309608563274</t>
  </si>
  <si>
    <t>8070166968320699506</t>
  </si>
  <si>
    <t>Grab+Holdings</t>
  </si>
  <si>
    <t>Ola+(ANI+TECHNOLOGIES+PRIVATE+LIMITED)</t>
  </si>
  <si>
    <t>5475543677782911277</t>
  </si>
  <si>
    <t>Tata+1MG+Healthcare+Solutions+Private+Limited</t>
  </si>
  <si>
    <t>BPJS+Kesehatan</t>
  </si>
  <si>
    <t>Axelia+Solutions+Private+Limited</t>
  </si>
  <si>
    <t>6093352993398167860</t>
  </si>
  <si>
    <t>6462287121578018300</t>
  </si>
  <si>
    <t>Spotify+AB</t>
  </si>
  <si>
    <t>5609059601651732740</t>
  </si>
  <si>
    <t>7019463006329470284</t>
  </si>
  <si>
    <t>upday+GmbH+%26+Co.+KG</t>
  </si>
  <si>
    <t>Eterno+Infotech</t>
  </si>
  <si>
    <t>Oub+Apps</t>
  </si>
  <si>
    <t>6809109784060370658</t>
  </si>
  <si>
    <t>7228063865851856825</t>
  </si>
  <si>
    <t>9068382814972805170</t>
  </si>
  <si>
    <t>Motorola+Mobility+LLC.</t>
  </si>
  <si>
    <t>5408830062919995155</t>
  </si>
  <si>
    <t>SNOW+Corporation</t>
  </si>
  <si>
    <t>PIXOCIAL+LABS+PTE.+LTD.</t>
  </si>
  <si>
    <t>6720847872553662727</t>
  </si>
  <si>
    <t>hua+weiwei</t>
  </si>
  <si>
    <t>6392896734092635573</t>
  </si>
  <si>
    <t>6990178528646658622</t>
  </si>
  <si>
    <t>6598096594674427568</t>
  </si>
  <si>
    <t>8155782941676464587</t>
  </si>
  <si>
    <t>7064049075652771302</t>
  </si>
  <si>
    <t>6115615018010073039</t>
  </si>
  <si>
    <t>7842996855899014066</t>
  </si>
  <si>
    <t>7063637161723821824</t>
  </si>
  <si>
    <t>8232174611457920989</t>
  </si>
  <si>
    <t>8119287488360456150</t>
  </si>
  <si>
    <t>Coco+Play+By+TabTale</t>
  </si>
  <si>
    <t>7514532260246976284</t>
  </si>
  <si>
    <t>5258410538530331508</t>
  </si>
  <si>
    <t>Wish+US+Holdings+LLC</t>
  </si>
  <si>
    <t>Alibaba+Mobile</t>
  </si>
  <si>
    <t>Amazon+Mobile+LLC</t>
  </si>
  <si>
    <t>5793131769291455541</t>
  </si>
  <si>
    <t>6005619443614255030</t>
  </si>
  <si>
    <t>6605125519975771237</t>
  </si>
  <si>
    <t>7703167870114868831</t>
  </si>
  <si>
    <t>7983791851050974650</t>
  </si>
  <si>
    <t>5046803102897321007</t>
  </si>
  <si>
    <t>Episode+Interactive</t>
  </si>
  <si>
    <t>TikTok+Pte.+Ltd.</t>
  </si>
  <si>
    <t>5933611429942957630</t>
  </si>
  <si>
    <t>MOUNTAIN+GAME</t>
  </si>
  <si>
    <t>7082921952629566940</t>
  </si>
  <si>
    <t>8045992135443664513</t>
  </si>
  <si>
    <t>9056550580313191506</t>
  </si>
  <si>
    <t>Amazon+India.</t>
  </si>
  <si>
    <t>Likeme+Pte.+Ltd.</t>
  </si>
  <si>
    <t>5113340212256272297</t>
  </si>
  <si>
    <t>5938833519207566184</t>
  </si>
  <si>
    <t>6704106470901776285</t>
  </si>
  <si>
    <t>6321863655809133116</t>
  </si>
  <si>
    <t>9100248525030451640</t>
  </si>
  <si>
    <t>5201912334752166041</t>
  </si>
  <si>
    <t>Great+Puzzle+Games</t>
  </si>
  <si>
    <t>9074768710666445198</t>
  </si>
  <si>
    <t>PT.+SITO</t>
  </si>
  <si>
    <t>mobile.de+GmbH</t>
  </si>
  <si>
    <t>8877719847498179295</t>
  </si>
  <si>
    <t>8748213714366969478</t>
  </si>
  <si>
    <t>8184648133727486492</t>
  </si>
  <si>
    <t>5830340581711019146</t>
  </si>
  <si>
    <t>Photo+Editor+%26+Collage+Maker</t>
  </si>
  <si>
    <t>4996137595044258048</t>
  </si>
  <si>
    <t>Chess+Prince</t>
  </si>
  <si>
    <t>9154199097976797965</t>
  </si>
  <si>
    <t>4677399971720148178</t>
  </si>
  <si>
    <t>English+Checkers</t>
  </si>
  <si>
    <t>5726714232238156247</t>
  </si>
  <si>
    <t>5727193613985759060</t>
  </si>
  <si>
    <t>6860682062931868151</t>
  </si>
  <si>
    <t>support@mobilityware.com</t>
  </si>
  <si>
    <t>support@callbreak.com</t>
  </si>
  <si>
    <t>android.support@zynga.com</t>
  </si>
  <si>
    <t>uno@mattel163.com</t>
  </si>
  <si>
    <t>support@gamecircus.com</t>
  </si>
  <si>
    <t>support@teenpattigold.com</t>
  </si>
  <si>
    <t>teenpatti.support@octro.com</t>
  </si>
  <si>
    <t>android@playtika.com</t>
  </si>
  <si>
    <t>support@huuugegames.com</t>
  </si>
  <si>
    <t>candycrush.techhelp@king.com</t>
  </si>
  <si>
    <t>support@outfit7.com</t>
  </si>
  <si>
    <t>pouhelp@gmail.com</t>
  </si>
  <si>
    <t>android.support@gameloft.com</t>
  </si>
  <si>
    <t>dl_linewebtoon@webtoonscorp.com</t>
  </si>
  <si>
    <t>ccnaver@naver.com</t>
  </si>
  <si>
    <t>mangatoon.app@gmail.com</t>
  </si>
  <si>
    <t>drawingcartoonsltd@gmail.com</t>
  </si>
  <si>
    <t>apps-help@google.com</t>
  </si>
  <si>
    <t>android@support.whatsapp.com</t>
  </si>
  <si>
    <t>android-support@fb.com</t>
  </si>
  <si>
    <t>android.support@badoo.com</t>
  </si>
  <si>
    <t>support@zoosk.com</t>
  </si>
  <si>
    <t>support@okcupid.com</t>
  </si>
  <si>
    <t>android.support@bumble.com</t>
  </si>
  <si>
    <t>android.support@hotornot.com</t>
  </si>
  <si>
    <t>android@duolingo.com</t>
  </si>
  <si>
    <t>sgg.support@samsung.com</t>
  </si>
  <si>
    <t>support@photomath.com</t>
  </si>
  <si>
    <t>udictionary01@gmail.com</t>
  </si>
  <si>
    <t>support@playpiknik.com</t>
  </si>
  <si>
    <t>edujoy@edujoy.es</t>
  </si>
  <si>
    <t>edugames.publishing@gmail.com</t>
  </si>
  <si>
    <t>ser@babybus.com</t>
  </si>
  <si>
    <t>orangegstudios@gmail.com</t>
  </si>
  <si>
    <t>googleplay-support@google.com</t>
  </si>
  <si>
    <t>playstore@netflix.com</t>
  </si>
  <si>
    <t>mivideo-feedback@xiaomi.com</t>
  </si>
  <si>
    <t>hello@hotstar.com</t>
  </si>
  <si>
    <t>app@ticketmaster.com</t>
  </si>
  <si>
    <t>support@greetingsisland.com</t>
  </si>
  <si>
    <t>apps.mobile@stubhub.com</t>
  </si>
  <si>
    <t>android-app@seatgeek.com</t>
  </si>
  <si>
    <t>feedback@gametime.co</t>
  </si>
  <si>
    <t>google-payments@google.com</t>
  </si>
  <si>
    <t>app.feedback@paytm.com</t>
  </si>
  <si>
    <t>support@phonepe.com</t>
  </si>
  <si>
    <t>app-feedback@paypal.com</t>
  </si>
  <si>
    <t>support@uber.com</t>
  </si>
  <si>
    <t>android@zomato.com</t>
  </si>
  <si>
    <t>android@swiggy.in</t>
  </si>
  <si>
    <t>appsupport@foodpanda.com</t>
  </si>
  <si>
    <t>mcdonaldsglobalmobileapp@gmail.com</t>
  </si>
  <si>
    <t>noreply.sec@samsung.com</t>
  </si>
  <si>
    <t>support.aarogyasetu@gov.in</t>
  </si>
  <si>
    <t>support@simpledesign.ltd</t>
  </si>
  <si>
    <t>support@leap.app</t>
  </si>
  <si>
    <t>contact.codematics@gmail.com</t>
  </si>
  <si>
    <t>androidfeedback@zillow.com</t>
  </si>
  <si>
    <t>support@planner5d.com</t>
  </si>
  <si>
    <t>support@alfred.camera</t>
  </si>
  <si>
    <t>help@pinterest.com</t>
  </si>
  <si>
    <t>help@gotinder.com</t>
  </si>
  <si>
    <t>Support@uber.com</t>
  </si>
  <si>
    <t>support@waze.com</t>
  </si>
  <si>
    <t>support@grab.com</t>
  </si>
  <si>
    <t>support@olacabs.com</t>
  </si>
  <si>
    <t>dev@2gis.com</t>
  </si>
  <si>
    <t>android@1mg.com</t>
  </si>
  <si>
    <t>carecenter@bpjs-kesehatan.go.id</t>
  </si>
  <si>
    <t>care@pharmeasy.in</t>
  </si>
  <si>
    <t>support@amanotes.com</t>
  </si>
  <si>
    <t>pama.support@amanotes.com</t>
  </si>
  <si>
    <t>support@gismart.com</t>
  </si>
  <si>
    <t>ytmusic-support@google.com</t>
  </si>
  <si>
    <t>support@spotify.com</t>
  </si>
  <si>
    <t>music-feedback@xiaomi.com</t>
  </si>
  <si>
    <t>play-store-support@flipboard.com</t>
  </si>
  <si>
    <t>developer@upday.com</t>
  </si>
  <si>
    <t>YourFriends@dailyhunt.in</t>
  </si>
  <si>
    <t>real.dream.apps@gmail.com</t>
  </si>
  <si>
    <t>support@pregnancyplus.app</t>
  </si>
  <si>
    <t>support@findmykids.org</t>
  </si>
  <si>
    <t>customerservice@babycenter.com</t>
  </si>
  <si>
    <t>becloser@support-team.app</t>
  </si>
  <si>
    <t>wallpapers-support@google.com</t>
  </si>
  <si>
    <t>android@zedge.net</t>
  </si>
  <si>
    <t>playstor@motorola.com</t>
  </si>
  <si>
    <t>support@picsart.com</t>
  </si>
  <si>
    <t>dl_b612_support@snowcorp.com</t>
  </si>
  <si>
    <t>support@beautyplus.com</t>
  </si>
  <si>
    <t>odrvhelp@microsoft.com</t>
  </si>
  <si>
    <t>officeand@microsoft.com</t>
  </si>
  <si>
    <t>b2b.sec@samsung.com</t>
  </si>
  <si>
    <t>hucuawe@gmail.com</t>
  </si>
  <si>
    <t>sand_balls_android@say.games</t>
  </si>
  <si>
    <t>game5mobile@lionstudios.cc</t>
  </si>
  <si>
    <t>fishdom@playrix.com</t>
  </si>
  <si>
    <t>support@zeptolab.com</t>
  </si>
  <si>
    <t>support@fingersoft.com</t>
  </si>
  <si>
    <t>updown.an@gmail.com</t>
  </si>
  <si>
    <t>support@axesinmotion.com</t>
  </si>
  <si>
    <t>trafficridergame@gmail.com</t>
  </si>
  <si>
    <t>info@aigames.ae</t>
  </si>
  <si>
    <t>help@ivymobile.com</t>
  </si>
  <si>
    <t>support+flightpilot@fungames-forfree.com</t>
  </si>
  <si>
    <t>support@tabtale.com</t>
  </si>
  <si>
    <t>support@nekki.mail.helpshift.com</t>
  </si>
  <si>
    <t>netmarbles@igsinc.co.kr</t>
  </si>
  <si>
    <t>support@wish.com</t>
  </si>
  <si>
    <t>developer.android@aliexpress.com</t>
  </si>
  <si>
    <t>feedback-amazon-app-android@amazon.com</t>
  </si>
  <si>
    <t>app-feedback@flipkart.com</t>
  </si>
  <si>
    <t>androidhelp@ebay.com</t>
  </si>
  <si>
    <t>help@eamobile.com</t>
  </si>
  <si>
    <t>feedback@naxeex.com</t>
  </si>
  <si>
    <t>info@socialpoint.es</t>
  </si>
  <si>
    <t>help.gamexis@gmail.com</t>
  </si>
  <si>
    <t>episode.support@pocketgems.zendesk.com</t>
  </si>
  <si>
    <t>facebook.android@fb.com</t>
  </si>
  <si>
    <t>instagram-android@meta.com</t>
  </si>
  <si>
    <t>lite-android-support@fb.com</t>
  </si>
  <si>
    <t>feedback@tiktok.com</t>
  </si>
  <si>
    <t>support@miniclip.com</t>
  </si>
  <si>
    <t>zhangli332211@gmail.com</t>
  </si>
  <si>
    <t>support@ftgames.com</t>
  </si>
  <si>
    <t>gp-info@supercell.com</t>
  </si>
  <si>
    <t>help.lordsmobile.android@igg.com</t>
  </si>
  <si>
    <t>mobile@maxgames.com</t>
  </si>
  <si>
    <t>tts-feedback@google.com</t>
  </si>
  <si>
    <t>customer.service@booking.com</t>
  </si>
  <si>
    <t>help@etermax.com</t>
  </si>
  <si>
    <t>support@unicostudio.co</t>
  </si>
  <si>
    <t>contact@logos-quiz.com</t>
  </si>
  <si>
    <t>contact@quizz.land</t>
  </si>
  <si>
    <t>ytandroid-support@google.com</t>
  </si>
  <si>
    <t>support@mxplayer.in</t>
  </si>
  <si>
    <t>feedback@likee.video</t>
  </si>
  <si>
    <t>weatherglobal@xiaomi.com</t>
  </si>
  <si>
    <t>android.support@weather.com</t>
  </si>
  <si>
    <t>zenui@asus.com</t>
  </si>
  <si>
    <t>support@accuweather.com</t>
  </si>
  <si>
    <t>app-support@interactive.sa</t>
  </si>
  <si>
    <t>wow@fugo.com.tr</t>
  </si>
  <si>
    <t>codycross@fanatee.com</t>
  </si>
  <si>
    <t>wordstory@boooea.com</t>
  </si>
  <si>
    <t>quelaba@gmail.com</t>
  </si>
  <si>
    <t>webmaster@melimots.com</t>
  </si>
  <si>
    <t>support@taximaxim.com</t>
  </si>
  <si>
    <t>service@team.mobile.de</t>
  </si>
  <si>
    <t>lelic.dev@gmail.com</t>
  </si>
  <si>
    <t>android@perfect365.com</t>
  </si>
  <si>
    <t>mirrorplus@digitalchemy.us</t>
  </si>
  <si>
    <t>support.beautyeditorapp@photovideoeditors.me</t>
  </si>
  <si>
    <t>photostudio.feedback@gmail.com</t>
  </si>
  <si>
    <t>support@ludoking.com</t>
  </si>
  <si>
    <t>help.chess@mail.ru</t>
  </si>
  <si>
    <t>support@oakevergames.com</t>
  </si>
  <si>
    <t>support.happycolor@x-flow.app</t>
  </si>
  <si>
    <t>help.checkers@mail.ru</t>
  </si>
  <si>
    <t>kindle-cs-support@amazon.com</t>
  </si>
  <si>
    <t>support@wattpad.com</t>
  </si>
  <si>
    <t>customersupport@audible.com</t>
  </si>
  <si>
    <t>en.android@youversion.com</t>
  </si>
  <si>
    <t>team-mobile@linkedin.com</t>
  </si>
  <si>
    <t>info@zoom.us</t>
  </si>
  <si>
    <t>mstandstore@microsoft.com</t>
  </si>
  <si>
    <t>http://www.mobilityware.com</t>
  </si>
  <si>
    <t>https://callbreak.com/</t>
  </si>
  <si>
    <t>https://www.zynga.com</t>
  </si>
  <si>
    <t>https://www.zynga.com/</t>
  </si>
  <si>
    <t>http://www.letsplayuno.com/</t>
  </si>
  <si>
    <t>http://www.gamecircus.com</t>
  </si>
  <si>
    <t>http://moonfroglabs.com</t>
  </si>
  <si>
    <t>http://www.octro.com</t>
  </si>
  <si>
    <t>https://www.slotomania.com/</t>
  </si>
  <si>
    <t>http://www.huuugegames.com/</t>
  </si>
  <si>
    <t>http://candycrushsaga.com</t>
  </si>
  <si>
    <t>https://talkingtomandfriends.com/support/</t>
  </si>
  <si>
    <t>https://www.pou.me</t>
  </si>
  <si>
    <t>http://www.gameloft.com/</t>
  </si>
  <si>
    <t>https://www.webtoons.com/</t>
  </si>
  <si>
    <t>https://comic.naver.com/</t>
  </si>
  <si>
    <t>https://mangatoon.mobi</t>
  </si>
  <si>
    <t>http://what.drawingcartoons.net/</t>
  </si>
  <si>
    <t>http://www.google.com/chrome/android</t>
  </si>
  <si>
    <t>http://support.google.com/mail/bin/topic.py?hl=en&amp;topic=2451697&amp;parent=2451730&amp;ctx=topic</t>
  </si>
  <si>
    <t>http://www.whatsapp.com/</t>
  </si>
  <si>
    <t>https://www.facebook.com/games/fbmessenger_android/</t>
  </si>
  <si>
    <t>http://www.badoo.com</t>
  </si>
  <si>
    <t>https://www.zoosk.com</t>
  </si>
  <si>
    <t>http://www.okcupid.com/feedback</t>
  </si>
  <si>
    <t>http://bumble.com/</t>
  </si>
  <si>
    <t>http://hotornot.com</t>
  </si>
  <si>
    <t>https://www.duolingo.com/</t>
  </si>
  <si>
    <t>https://classroom.google.com/</t>
  </si>
  <si>
    <t>http://www.samsungglobalgoals.com</t>
  </si>
  <si>
    <t>http://www.photomath.com/</t>
  </si>
  <si>
    <t>http://www.u-dictionary.com/home/</t>
  </si>
  <si>
    <t>https://playpiknik.com/</t>
  </si>
  <si>
    <t>https://dtclab.pro</t>
  </si>
  <si>
    <t>https://gokidspublishing.com/</t>
  </si>
  <si>
    <t>http://www.babybus.com</t>
  </si>
  <si>
    <t>http://orangestudiosgames.com</t>
  </si>
  <si>
    <t>http://play.google.com/store/apps/category/GAME</t>
  </si>
  <si>
    <t>http://www.netflix.com</t>
  </si>
  <si>
    <t>https://global-e.mi.com</t>
  </si>
  <si>
    <t>https://www.hotstar.com</t>
  </si>
  <si>
    <t>http://www.ticketmaster.com</t>
  </si>
  <si>
    <t>https://www.greetingsisland.com</t>
  </si>
  <si>
    <t>http://www.stubhub.com</t>
  </si>
  <si>
    <t>http://seatgeek.com</t>
  </si>
  <si>
    <t>https://gametime.co</t>
  </si>
  <si>
    <t>https://pay.google.com/about/</t>
  </si>
  <si>
    <t>https://pay.google.com/about</t>
  </si>
  <si>
    <t>https://paytm.com</t>
  </si>
  <si>
    <t>http://www.phonepe.com</t>
  </si>
  <si>
    <t>https://www.paypal.com/mobile</t>
  </si>
  <si>
    <t>https://www.ubereats.com</t>
  </si>
  <si>
    <t>https://www.zomato.com</t>
  </si>
  <si>
    <t>https://www.swiggy.com</t>
  </si>
  <si>
    <t>https://www.foodpanda.com/</t>
  </si>
  <si>
    <t>https://www.mcdonaldsapps.com/contact</t>
  </si>
  <si>
    <t>https://www.samsung.com/global/galaxy/apps/samsung-health/</t>
  </si>
  <si>
    <t>https://simpledesign.ltd</t>
  </si>
  <si>
    <t>https://z.leap.app</t>
  </si>
  <si>
    <t>https://www.codematics.co</t>
  </si>
  <si>
    <t>http://www.zillow.com/android</t>
  </si>
  <si>
    <t>https://planner5d.com</t>
  </si>
  <si>
    <t>https://alfred.camera/?utm_source=store&amp;utm_medium=google_play&amp;utm_campaign=developer_website</t>
  </si>
  <si>
    <t>http://developers.google.com/cardboard</t>
  </si>
  <si>
    <t>https://help.pinterest.com</t>
  </si>
  <si>
    <t>https://help.content.samsung.com</t>
  </si>
  <si>
    <t>https://tinder.com</t>
  </si>
  <si>
    <t>http://www.samsung.com/samsungpay</t>
  </si>
  <si>
    <t>http://cast.google.com/chromecast/</t>
  </si>
  <si>
    <t>http://www.uber.com</t>
  </si>
  <si>
    <t>http://www.waze.com</t>
  </si>
  <si>
    <t>https://grab.com</t>
  </si>
  <si>
    <t>http://www.olacabs.com</t>
  </si>
  <si>
    <t>https://info.2gis.com</t>
  </si>
  <si>
    <t>https://www.1mg.com</t>
  </si>
  <si>
    <t>https://www.bpjs-kesehatan.go.id</t>
  </si>
  <si>
    <t>https://pharmeasy.in/</t>
  </si>
  <si>
    <t>https://amanotes.com/</t>
  </si>
  <si>
    <t>http://amanotes.com</t>
  </si>
  <si>
    <t>https://gismart.com/piano/</t>
  </si>
  <si>
    <t>https://music.youtube.com</t>
  </si>
  <si>
    <t>https://www.spotify.com</t>
  </si>
  <si>
    <t>http://help.content.samsung.com</t>
  </si>
  <si>
    <t>https://global-e.mi.com/</t>
  </si>
  <si>
    <t>https://news.google.com/about</t>
  </si>
  <si>
    <t>https://about.flipboard.com/help-center/</t>
  </si>
  <si>
    <t>https://www.upday.com/</t>
  </si>
  <si>
    <t>https://m.dailyhunt.in</t>
  </si>
  <si>
    <t>https://www.facebook.com/Real.Dream.Apps</t>
  </si>
  <si>
    <t>https://philips-digital.com/</t>
  </si>
  <si>
    <t>https://findmykids.org</t>
  </si>
  <si>
    <t>http://www.babycenter.com</t>
  </si>
  <si>
    <t>https://support.becloser.pro/</t>
  </si>
  <si>
    <t>http://www.android.com/</t>
  </si>
  <si>
    <t>https://www.zedge.net/</t>
  </si>
  <si>
    <t>http://www.motorola.com</t>
  </si>
  <si>
    <t>https://support.google.com/photos</t>
  </si>
  <si>
    <t>https://picsart.com</t>
  </si>
  <si>
    <t>http://b612.snow.me/</t>
  </si>
  <si>
    <t>https://www.beautyplus.com</t>
  </si>
  <si>
    <t>https://support.google.com/drive/?p=android_drive_help</t>
  </si>
  <si>
    <t>http://support.google.com/calendar?p=mobilesync</t>
  </si>
  <si>
    <t>https://aka.ms/OneDriveOnAndroid</t>
  </si>
  <si>
    <t>https://products.office.com</t>
  </si>
  <si>
    <t>http://huaweiwei.net/</t>
  </si>
  <si>
    <t>https://say.games/</t>
  </si>
  <si>
    <t>http://www.lionstudios.cc</t>
  </si>
  <si>
    <t>https://www.playrix.com/fishdom/index.html</t>
  </si>
  <si>
    <t>http://zeptolab.com</t>
  </si>
  <si>
    <t>https://www.fingersoft.com</t>
  </si>
  <si>
    <t>http://www.studioupdown.com/</t>
  </si>
  <si>
    <t>https://www.axesinmotion.com</t>
  </si>
  <si>
    <t>http://skgames.com</t>
  </si>
  <si>
    <t>https://aigames.ae/</t>
  </si>
  <si>
    <t>http://www.ivymobilegame.com</t>
  </si>
  <si>
    <t>https://www.fungames-forfree.com/games/flightpilot</t>
  </si>
  <si>
    <t>https://www.tabtale.com/</t>
  </si>
  <si>
    <t>http://www.nekki.com</t>
  </si>
  <si>
    <t>http://company.netmarble.com/en</t>
  </si>
  <si>
    <t>http://www.wish.com</t>
  </si>
  <si>
    <t>https://aliexpress.com</t>
  </si>
  <si>
    <t>https://www.amazon.com</t>
  </si>
  <si>
    <t>http://www.flipkart.com</t>
  </si>
  <si>
    <t>http://www.ebay.com</t>
  </si>
  <si>
    <t>http://www.ea.com/android</t>
  </si>
  <si>
    <t>http://naxeex.com</t>
  </si>
  <si>
    <t>https://www.socialpoint.es</t>
  </si>
  <si>
    <t>https://gamexis.com/</t>
  </si>
  <si>
    <t>https://pocketgems.com/episode/</t>
  </si>
  <si>
    <t>https://www.facebook.com/facebook</t>
  </si>
  <si>
    <t>http://help.instagram.com/</t>
  </si>
  <si>
    <t>https://www.tiktok.com/</t>
  </si>
  <si>
    <t>https://www.miniclip.com/</t>
  </si>
  <si>
    <t>http://billiardscity.net/</t>
  </si>
  <si>
    <t>http://www.ftgames.com</t>
  </si>
  <si>
    <t>https://www.miniclip.com</t>
  </si>
  <si>
    <t>https://help.supercellsupport.com/clash-of-clans/en/</t>
  </si>
  <si>
    <t>https://help.supercellsupport.com/clash-royale/en/</t>
  </si>
  <si>
    <t>http://ea.com/android</t>
  </si>
  <si>
    <t>https://igg.com/</t>
  </si>
  <si>
    <t>http://www.maxgames.com</t>
  </si>
  <si>
    <t>https://developers.google.com/android/google-play-services/</t>
  </si>
  <si>
    <t>https://www.google.com/search/about/</t>
  </si>
  <si>
    <t>http://www.google.com/</t>
  </si>
  <si>
    <t>https://developer.android.com/guide/topics/ui/accessibility</t>
  </si>
  <si>
    <t>http://www.android.com</t>
  </si>
  <si>
    <t>http://maps.google.com/about/</t>
  </si>
  <si>
    <t>https://maps.google.com/about/</t>
  </si>
  <si>
    <t>http://www.booking.com/apps.html?source=googleplay</t>
  </si>
  <si>
    <t>http://www.google.com/earth/</t>
  </si>
  <si>
    <t>http://www.etermax.com</t>
  </si>
  <si>
    <t>https://unicostudio.co/</t>
  </si>
  <si>
    <t>http://www.logos-quiz.com</t>
  </si>
  <si>
    <t>https://content.quizz.land/</t>
  </si>
  <si>
    <t>https://app.youtube.com</t>
  </si>
  <si>
    <t>http://support.google.com/googleplay</t>
  </si>
  <si>
    <t>http://apps.mxplayer.in/</t>
  </si>
  <si>
    <t>https://likee.video/</t>
  </si>
  <si>
    <t>https://weather.com/</t>
  </si>
  <si>
    <t>http://www.asus.com</t>
  </si>
  <si>
    <t>https://www.accuweather.com</t>
  </si>
  <si>
    <t>https://apps.interactive.sa/weather</t>
  </si>
  <si>
    <t>http://www.fugo.com.tr</t>
  </si>
  <si>
    <t>https://www.fanatee.com</t>
  </si>
  <si>
    <t>https://www.89trillion.com</t>
  </si>
  <si>
    <t>http://www.notyx.com</t>
  </si>
  <si>
    <t>http://www.melimots.com</t>
  </si>
  <si>
    <t>https://taximaxim.com/country/</t>
  </si>
  <si>
    <t>https://www.mobile.de</t>
  </si>
  <si>
    <t>http://radardetector.biz</t>
  </si>
  <si>
    <t>http://perfect365.com/</t>
  </si>
  <si>
    <t>https://www.digitalchemy.us/</t>
  </si>
  <si>
    <t>https://photovideoeditors.me/beautyeditorapp</t>
  </si>
  <si>
    <t>https://photoeditorapps.com/</t>
  </si>
  <si>
    <t>https://gametion.com/</t>
  </si>
  <si>
    <t>http://chess-prince.com</t>
  </si>
  <si>
    <t>https://paintbynumber.app/</t>
  </si>
  <si>
    <t>https://xflowgames.com/</t>
  </si>
  <si>
    <t>http://checkers-prince.com</t>
  </si>
  <si>
    <t>http://play.google.com/</t>
  </si>
  <si>
    <t>http://www.amazon.com/kindleapps</t>
  </si>
  <si>
    <t>https://www.wattpad.com</t>
  </si>
  <si>
    <t>https://www.audible.com</t>
  </si>
  <si>
    <t>http://www.youversion.com</t>
  </si>
  <si>
    <t>http://www.linkedin.com/</t>
  </si>
  <si>
    <t>http://zoom.us</t>
  </si>
  <si>
    <t>http://aka.ms/microsoftteams</t>
  </si>
  <si>
    <t>440 ExchangeSuite 100Irvine, CA, 92602</t>
  </si>
  <si>
    <t>Lalitpur, Nepal</t>
  </si>
  <si>
    <t>1200 Park Place, San Mateo, CA</t>
  </si>
  <si>
    <t>1/F, Xiu Ping Commercial Building，104Jervois Street，Sheung Wan，HongKong</t>
  </si>
  <si>
    <t>1600 Rio Grande StAustin, TX 78701</t>
  </si>
  <si>
    <t>Unit No. 101, 1st Floor, Tower D, RMZ Infinity, MunicipalNo. 3, Old Madras Road, Benniganahalli, KrishnarajapuramR S, Bangalore, Bangalore North, Karnataka, India, 560016</t>
  </si>
  <si>
    <t>2222 Jurgensen Ln, Sugarland, TX 77479, USA</t>
  </si>
  <si>
    <t>Playtika Holdings LLC 2225 Village Walk Drive suite 240 Henderson, NV USA 89052</t>
  </si>
  <si>
    <t>Huuuge Global Ltd.28th October Street, No. 331Kanika Enaerios, Lido HouseBlock 1, Office 7623106 LimassolCyprus</t>
  </si>
  <si>
    <t>King.com LimitedAragon Business Centre, Level 4, Dragonara Road, St Julians STJ3140, Malta</t>
  </si>
  <si>
    <t>Outfit7 LimitedChristaki Kranou 20, 2nd Floor4041 LimassolCyprus</t>
  </si>
  <si>
    <t>14 rue Auber 75009 Paris</t>
  </si>
  <si>
    <t>경기도 성남시 분당구 불정로 6 그린팩토리, 6-10층</t>
  </si>
  <si>
    <t>Unit 3A-8, 12/F, Kaiser Centre, No.18 Centre Street, Sai Ying Pun, Hong Kong</t>
  </si>
  <si>
    <t>YerevanVardanants st, 11, 8</t>
  </si>
  <si>
    <t>1600 Amphitheatre Parkway, Mountain View 94043</t>
  </si>
  <si>
    <t>1601 Willow RoadMenlo Park, CA 94025</t>
  </si>
  <si>
    <t>1 Hacker WayMenlo Park, CA 94025</t>
  </si>
  <si>
    <t>2 Sheraton StreetLondonW1F 8BHUnited Kingdom</t>
  </si>
  <si>
    <t>149 New Montgomery St, San Francisco, CA 94105</t>
  </si>
  <si>
    <t>555 W 18th St10th FloorNew York, NY 10018</t>
  </si>
  <si>
    <t>The Broadgate TowerThird Floor20 Primrose StreetLondonUnited KingdomEC2A 2RS</t>
  </si>
  <si>
    <t>13 Hawley CrescentLondonNW1 8NPUnited Kingdom</t>
  </si>
  <si>
    <t>Duolingo5900 Penn AvenuePittsburgh PA 15206</t>
  </si>
  <si>
    <t>129, Samsung-ro, Yeongtong-gu, Suwon-si, Gyeonggi-do, 16677, Rep. of KOREA</t>
  </si>
  <si>
    <t>1/F, Xiu Ping Commercial Building, 104 Jervois Street, Sheung Wan, Hong Kong</t>
  </si>
  <si>
    <t>171 John St 5th Floor,Toronto, ONM5T 1X3</t>
  </si>
  <si>
    <t>Limassol 82 Griva Digeni St, STEFANY HOUSE Office 204, Limassol, 3101, Cyprus</t>
  </si>
  <si>
    <t>Tsvetna Gradina 58a, Sofia, Bulgaria, 1421</t>
  </si>
  <si>
    <t>8F,3-13-19, GINZA, Chuo-ku, Tokyo, 104-0061, Japan</t>
  </si>
  <si>
    <t>Acha Mariano Gral 1042 Piso:8 D, 1427, Ciudad Autónoma Buenos Aires</t>
  </si>
  <si>
    <t>100 Winchester CircleLos Gatos, CA 95032-1815USA</t>
  </si>
  <si>
    <t>Star House, Urmi Estate, 95 Ganpatrao Kadam Marg, Lower Parel, Mumbai - 400013.</t>
  </si>
  <si>
    <t>Hatnufa 7, Petach Tikva, Israel</t>
  </si>
  <si>
    <t>799 Market St, San Francisco, CA 94103</t>
  </si>
  <si>
    <t>B-121, Sector 5, Noida, UP, 201301</t>
  </si>
  <si>
    <t>Office-2, Floor 5, Wing A, Block A,Salarpuria Softzone, Bellandur Village,Varthur Hobli, Outer Ring Road, Bangalore South,Bangalore, Karnataka, India, 560103</t>
  </si>
  <si>
    <t>National Informatics Centre, Ministry of Electronics &amp; IT (MeitY)A-Block, Lodhi Road, CGO ComplexNew Delhi-110003</t>
  </si>
  <si>
    <t>Unit2223, 22/F, Yan's Tower,25 - 27 Wong Chuk Hang RoadAberdeen</t>
  </si>
  <si>
    <t>152 BEACH ROAD #14-02GATEWAY EAST, SINGAPORE</t>
  </si>
  <si>
    <t>CodeMatics Inc., Office no. 14, KPK IT Park</t>
  </si>
  <si>
    <t>1301 Second Avenue, Floor 31,Seattle, WA 98101</t>
  </si>
  <si>
    <t>Antakalnio st. 17, Vilnius 10312, Lithuania</t>
  </si>
  <si>
    <t>13F, No.2, XinYi Rd. Sec.5, Taipei 110, Taiwan</t>
  </si>
  <si>
    <t>Tinder LLC8833 W. Sunset Blvd.West Hollywood, CA 90069</t>
  </si>
  <si>
    <t>98 Yigal AlonTel AvivIsrael</t>
  </si>
  <si>
    <t>138 Cecil street,#01-01 Cecil Court,Singapore 069538.</t>
  </si>
  <si>
    <t>Tata 1MG Healthcare Solutions Private Limited5th Floor, Tower- B, The Presidency Building, 46/4, Mehrauli Gurgaon Road, Sector 14 Gurgaon 122001</t>
  </si>
  <si>
    <t>301 B Wing, Raheja Plaza, Opposite R City Mall, LBS Marg, Ghatkopar West, Mumbai – 400086, Maharashtra, India</t>
  </si>
  <si>
    <t>#24-09 SBF Center, 160 Robinson Road, Singapore 068914</t>
  </si>
  <si>
    <t>Huckletree Soho, Ingestre PlaceLondon, W1F 0JLUK</t>
  </si>
  <si>
    <t>Spotify ABRegeringsgatan 19SE-111 53StockholmSweden</t>
  </si>
  <si>
    <t>Axel-Springer-Str. 6510888 BerlinGermany</t>
  </si>
  <si>
    <t>Philips Electronics UK LimitedAscent 1Aerospace BoulevardFarnboroughGU14 6XW</t>
  </si>
  <si>
    <t>APPLABEL LTD28 Oktovriou, 367,MEDITERRANEAN COURT, 1st Floor, A5,3107 Limassol, the Republic of Cyprus</t>
  </si>
  <si>
    <t>Zedge, Inc.1178 Broadway3rd Floor #1450New York NY 10001</t>
  </si>
  <si>
    <t>222 W. Merchandise Mart Plaza, Suite 1800, Chicago, IL 60654</t>
  </si>
  <si>
    <t>PicsArt, Inc.Onyx Tower, 1010 S Federal Hwy, Suite 1103, Hallandale Beach, Florida, 33009, United States</t>
  </si>
  <si>
    <t>8th Fl., Krafton tower4, 117, Bundangnaegok-ro, Bundang-gu, Seongnam-si, Gyeonggi-do</t>
  </si>
  <si>
    <t>80 Robinson Road #02-00, Singapore 068898</t>
  </si>
  <si>
    <t>One Microsoft Way</t>
  </si>
  <si>
    <t>8010, Cyprus, Paphos, Tepeleniou 13, Tepelenio Court, 2nd floor</t>
  </si>
  <si>
    <t>1100 Page Mill RoadPalo Alto, CA 94304</t>
  </si>
  <si>
    <t>4th floor, Red Oak North, South County Business Park, Leopardstown, Dublin 18 D18 X5K7, Ireland</t>
  </si>
  <si>
    <t>27 Old Gloucester St, Holborn, London WC1N 3AX</t>
  </si>
  <si>
    <t>Fingersoft OyAleksanterinkatu 4-690100Oulu</t>
  </si>
  <si>
    <t>#404 39, Geomeundeul 3-gil, Seobuk-gu, Cheonan-si, Chungcheongnam-do, Republic of Korea</t>
  </si>
  <si>
    <t>Calle Comercio 47, 1st floor41927 Mairena del AljarafeSevilla, ESPAÑA</t>
  </si>
  <si>
    <t>Susuz Mah, Etimesgut, 06820, Ankara / TURKEY</t>
  </si>
  <si>
    <t>Dubai Internet City, Premises No.: 51Ground Floor, Building: 1775204, DubaiUnited Arab Emirates</t>
  </si>
  <si>
    <t>Derech Menachem Begin 132 Tel Aviv, Azrieli Tower, Round Building 20 floor.</t>
  </si>
  <si>
    <t>116 Gladstonos Street M. KYPRIANOU HOUSE, 3&amp;4 floor, 3032, Limassol, Cyprus.</t>
  </si>
  <si>
    <t>Netmarble Building., 38, Digital-ro 26-gil, Guro-gu, Seoul, Korea</t>
  </si>
  <si>
    <t>10 Collyer Quay#10-01 Ocean Financial CentreSingapore 049315Singapore</t>
  </si>
  <si>
    <t>AMZN Mobile LLC410 Terry Ave NSeattle, WA 98109</t>
  </si>
  <si>
    <t>Geneva, Switzerland</t>
  </si>
  <si>
    <t>61, Spyrou Kyprianou, Mesa Geitonia, 4003, Limassol, Cyprus</t>
  </si>
  <si>
    <t>Llacuna 166,Planta 1008018 BarcelonaSpain</t>
  </si>
  <si>
    <t>Al-Seeb Ma'abillahNear Gulf CollegeOman</t>
  </si>
  <si>
    <t>126 Post Street3rd FloorSan Francisco, California 94108</t>
  </si>
  <si>
    <t>Facebook, Inc.1601 Willow RdMenlo Park, CA 94025United States</t>
  </si>
  <si>
    <t>1 Raffles Quay, #26-10,South Tower,Singapore048583</t>
  </si>
  <si>
    <t>Miniclip SARue des Beaux-Arts 8Neuchatel, N/A 2000Switzerland</t>
  </si>
  <si>
    <t>Flat 1802B, Fortress Tower, 250 King's Road, North Piont</t>
  </si>
  <si>
    <t>PO Box 930OxfordOX1 9RW</t>
  </si>
  <si>
    <t>Jatkasaarenlaituri 100180 HelsinkiFinland</t>
  </si>
  <si>
    <t>80 Pasir Panjang Road #18-84Mapletree Business CitySingapore 117372</t>
  </si>
  <si>
    <t>1A-205 Chatelain Drive, St Albert, Alberta, Canada, T8N5A4</t>
  </si>
  <si>
    <t>Capdevila 3448, C1431FKP, Buenos Aires, Argentina</t>
  </si>
  <si>
    <t>3101 Park Blvd, Palo Alto, CA</t>
  </si>
  <si>
    <t>Skalna 159E, 43-100 Tychy, Poland</t>
  </si>
  <si>
    <t>27, 25 Martiou Str., D. MICHAEL TOWER, Office 105A, Engomi, 2408, Nicosia, Cyprus</t>
  </si>
  <si>
    <t>30 Pasir Panjang Road #15-31A Mapletree Business City, Singapore 117440</t>
  </si>
  <si>
    <t>1001 Summit BlvdBrookhaven, GA 30319</t>
  </si>
  <si>
    <t>No. 115, Lide Rd., Beitou Dist., Taipei City 112, Taiwan</t>
  </si>
  <si>
    <t>385 Science Park RoadState College, PA 16803</t>
  </si>
  <si>
    <t>Office 461, Almossa Complex,Oulaya st. OulayaRiyadh,Saudi Arabia</t>
  </si>
  <si>
    <t>Osman Barlas Cd. No:10Reşitpaşa / IstanbulTurkey</t>
  </si>
  <si>
    <t>78 SW 7th St. Miami, Florida 33130, EUA We Work - Suite 500 - Fanatee</t>
  </si>
  <si>
    <t>5/F, WAYSONCOMMERCIAL BUILDING 28 CONNAUGHT ROAD WEST SHEUNG WAN HONG KONG</t>
  </si>
  <si>
    <t>Manresa</t>
  </si>
  <si>
    <t>mobile.de GmbHAlbert-Einstein-Ring 26D-14532 Kleinmachnow-Dreilinden</t>
  </si>
  <si>
    <t>Perfect365, Inc.101 Jefferson DriveMenlo Park, CA 94025</t>
  </si>
  <si>
    <t>17524 NE 31st CtRedmond, WA 98052United States of America</t>
  </si>
  <si>
    <t>6 Livnim Kokhav Ya'ir, IL</t>
  </si>
  <si>
    <t>77 High Street #09-13High Street PlazaSingapore 179443</t>
  </si>
  <si>
    <t>SHENTON HOUSE, SINGAPORE</t>
  </si>
  <si>
    <t>Esenina 8Minsk 220025Belarus</t>
  </si>
  <si>
    <t>400 ORCHARD ROAD #11-08 ORCHARD TOWERS SINGAPORE (238875)</t>
  </si>
  <si>
    <t>8 Genethliou Mitella, 3036, Limassol, Cyprus</t>
  </si>
  <si>
    <t>Karskogo 21Minsk 220078Belarus</t>
  </si>
  <si>
    <t>31 Adelaide Street EastP.O. BOX 565Toronto, ONM5C 2J6</t>
  </si>
  <si>
    <t>1 Washington Pl Ste 1600Newark, NJ 07102-3116USA</t>
  </si>
  <si>
    <t>4600 E. 2nd St.Edmond, OK 73034</t>
  </si>
  <si>
    <t>LinkedIn Corporation1000 W. Maude AvenueSunnyvale, CA 94085USA</t>
  </si>
  <si>
    <t>55 Almaden BlvdSuite 600San Jose, California, 95113United States</t>
  </si>
  <si>
    <t>GAME_CARD</t>
  </si>
  <si>
    <t>GAME_CASINO</t>
  </si>
  <si>
    <t>GAME_CASUAL</t>
  </si>
  <si>
    <t>COMICS</t>
  </si>
  <si>
    <t>COMMUNICATION</t>
  </si>
  <si>
    <t>DATING</t>
  </si>
  <si>
    <t>EDUCATION</t>
  </si>
  <si>
    <t>GAME_EDUCATIONAL</t>
  </si>
  <si>
    <t>ENTERTAINMENT</t>
  </si>
  <si>
    <t>EVENTS</t>
  </si>
  <si>
    <t>FINANCE</t>
  </si>
  <si>
    <t>FOOD_AND_DRINK</t>
  </si>
  <si>
    <t>HEALTH_AND_FITNESS</t>
  </si>
  <si>
    <t>HOUSE_AND_HOME</t>
  </si>
  <si>
    <t>LIBRARIES_AND_DEMO</t>
  </si>
  <si>
    <t>LIFESTYLE</t>
  </si>
  <si>
    <t>MAPS_AND_NAVIGATION</t>
  </si>
  <si>
    <t>TRAVEL_AND_LOCAL</t>
  </si>
  <si>
    <t>MEDICAL</t>
  </si>
  <si>
    <t>GAME_MUSIC</t>
  </si>
  <si>
    <t>MUSIC_AND_AUDIO</t>
  </si>
  <si>
    <t>NEWS_AND_MAGAZINES</t>
  </si>
  <si>
    <t>PARENTING</t>
  </si>
  <si>
    <t>PERSONALIZATION</t>
  </si>
  <si>
    <t>PHOTOGRAPHY</t>
  </si>
  <si>
    <t>PRODUCTIVITY</t>
  </si>
  <si>
    <t>GAME_PUZZLE</t>
  </si>
  <si>
    <t>GAME_RACING</t>
  </si>
  <si>
    <t>GAME_ROLE_PLAYING</t>
  </si>
  <si>
    <t>SHOPPING</t>
  </si>
  <si>
    <t>GAME_SIMULATION</t>
  </si>
  <si>
    <t>SOCIAL</t>
  </si>
  <si>
    <t>GAME_SPORTS</t>
  </si>
  <si>
    <t>GAME_STRATEGY</t>
  </si>
  <si>
    <t>TOOLS</t>
  </si>
  <si>
    <t>GAME_TRIVIA</t>
  </si>
  <si>
    <t>VIDEO_PLAYERS</t>
  </si>
  <si>
    <t>WEATHER</t>
  </si>
  <si>
    <t>GAME_WORD</t>
  </si>
  <si>
    <t>AUTO_AND_VEHICLES</t>
  </si>
  <si>
    <t>BEAUTY</t>
  </si>
  <si>
    <t>GAME_BOARD</t>
  </si>
  <si>
    <t>BOOKS_AND_REFERENCE</t>
  </si>
  <si>
    <t>BUSINESS</t>
  </si>
  <si>
    <t>Card</t>
  </si>
  <si>
    <t>Casino</t>
  </si>
  <si>
    <t>Casual</t>
  </si>
  <si>
    <t>Comics</t>
  </si>
  <si>
    <t>Communication</t>
  </si>
  <si>
    <t>Dating</t>
  </si>
  <si>
    <t>Education</t>
  </si>
  <si>
    <t>Educational</t>
  </si>
  <si>
    <t>Entertainment</t>
  </si>
  <si>
    <t>Events</t>
  </si>
  <si>
    <t>Finance</t>
  </si>
  <si>
    <t>Food &amp; Drink</t>
  </si>
  <si>
    <t>Health &amp; Fitness</t>
  </si>
  <si>
    <t>House &amp; Home</t>
  </si>
  <si>
    <t>Libraries &amp; Demo</t>
  </si>
  <si>
    <t>Lifestyle</t>
  </si>
  <si>
    <t>Maps &amp; Navigation</t>
  </si>
  <si>
    <t>Travel &amp; Local</t>
  </si>
  <si>
    <t>Medical</t>
  </si>
  <si>
    <t>Music</t>
  </si>
  <si>
    <t>Music &amp; Audio</t>
  </si>
  <si>
    <t>News &amp; Magazines</t>
  </si>
  <si>
    <t>Parenting</t>
  </si>
  <si>
    <t>Personalization</t>
  </si>
  <si>
    <t>Photography</t>
  </si>
  <si>
    <t>Productivity</t>
  </si>
  <si>
    <t>Puzzle</t>
  </si>
  <si>
    <t>Racing</t>
  </si>
  <si>
    <t>Role Playing</t>
  </si>
  <si>
    <t>Shopping</t>
  </si>
  <si>
    <t>Simulation</t>
  </si>
  <si>
    <t>Social</t>
  </si>
  <si>
    <t>Sports</t>
  </si>
  <si>
    <t>Strategy</t>
  </si>
  <si>
    <t>Tools</t>
  </si>
  <si>
    <t>Trivia</t>
  </si>
  <si>
    <t>Video Players &amp; Editors</t>
  </si>
  <si>
    <t>Weather</t>
  </si>
  <si>
    <t>Word</t>
  </si>
  <si>
    <t>Auto &amp; Vehicles</t>
  </si>
  <si>
    <t>Beauty</t>
  </si>
  <si>
    <t>Board</t>
  </si>
  <si>
    <t>Books &amp; Reference</t>
  </si>
  <si>
    <t>Business</t>
  </si>
  <si>
    <t>Everyone</t>
  </si>
  <si>
    <t>Everyone 10+</t>
  </si>
  <si>
    <t>Teen</t>
  </si>
  <si>
    <t>Mature 17+</t>
  </si>
  <si>
    <t>Solitaire</t>
  </si>
  <si>
    <t>Single player</t>
  </si>
  <si>
    <t>Realistic</t>
  </si>
  <si>
    <t>Miscellaneous</t>
  </si>
  <si>
    <t>Cards</t>
  </si>
  <si>
    <t>Fantasy</t>
  </si>
  <si>
    <t>Offline</t>
  </si>
  <si>
    <t>Classic cards</t>
  </si>
  <si>
    <t>Spades</t>
  </si>
  <si>
    <t>Multiplayer</t>
  </si>
  <si>
    <t>Competitive multiplayer</t>
  </si>
  <si>
    <t>Table</t>
  </si>
  <si>
    <t>Poker</t>
  </si>
  <si>
    <t>Texas hold'em</t>
  </si>
  <si>
    <t>Stylized</t>
  </si>
  <si>
    <t>Competitive</t>
  </si>
  <si>
    <t>Last card</t>
  </si>
  <si>
    <t>Experiences</t>
  </si>
  <si>
    <t>Claw machine</t>
  </si>
  <si>
    <t>Blackjack</t>
  </si>
  <si>
    <t>Stylized-realistic</t>
  </si>
  <si>
    <t>Teen patti</t>
  </si>
  <si>
    <t>Slots</t>
  </si>
  <si>
    <t>Modern</t>
  </si>
  <si>
    <t>Match 3</t>
  </si>
  <si>
    <t>Food</t>
  </si>
  <si>
    <t>Candy</t>
  </si>
  <si>
    <t>Puzzles</t>
  </si>
  <si>
    <t>Care</t>
  </si>
  <si>
    <t>Pet</t>
  </si>
  <si>
    <t>Cartoon</t>
  </si>
  <si>
    <t>Animals</t>
  </si>
  <si>
    <t>Cat</t>
  </si>
  <si>
    <t>Alien</t>
  </si>
  <si>
    <t>Fashion &amp; beauty</t>
  </si>
  <si>
    <t>Action</t>
  </si>
  <si>
    <t>Platformer</t>
  </si>
  <si>
    <t>Runner</t>
  </si>
  <si>
    <t>Arcade</t>
  </si>
  <si>
    <t>Cooking</t>
  </si>
  <si>
    <t>Cafe &amp; restaurant</t>
  </si>
  <si>
    <t>Mathematics</t>
  </si>
  <si>
    <t>Vehicles</t>
  </si>
  <si>
    <t>Truck</t>
  </si>
  <si>
    <t>Minigames</t>
  </si>
  <si>
    <t>Performance</t>
  </si>
  <si>
    <t>Abstract</t>
  </si>
  <si>
    <t>Musical instruments</t>
  </si>
  <si>
    <t>Rhythm-action</t>
  </si>
  <si>
    <t>Ball</t>
  </si>
  <si>
    <t>Intense</t>
  </si>
  <si>
    <t>Track &amp; field</t>
  </si>
  <si>
    <t>Connect</t>
  </si>
  <si>
    <t>Music sim</t>
  </si>
  <si>
    <t>Piano</t>
  </si>
  <si>
    <t>Cute</t>
  </si>
  <si>
    <t>Block</t>
  </si>
  <si>
    <t>Gems &amp; jewels</t>
  </si>
  <si>
    <t>Logic</t>
  </si>
  <si>
    <t>Draw</t>
  </si>
  <si>
    <t>Brain teaser</t>
  </si>
  <si>
    <t>Handicraft</t>
  </si>
  <si>
    <t>Match 3 adventure</t>
  </si>
  <si>
    <t>Ocean</t>
  </si>
  <si>
    <t>Physics</t>
  </si>
  <si>
    <t>Monster</t>
  </si>
  <si>
    <t>Stunt driving</t>
  </si>
  <si>
    <t>Car</t>
  </si>
  <si>
    <t>Driving</t>
  </si>
  <si>
    <t>Vehicle</t>
  </si>
  <si>
    <t>Car sim</t>
  </si>
  <si>
    <t>Race car</t>
  </si>
  <si>
    <t>Motorcycle</t>
  </si>
  <si>
    <t>Flight</t>
  </si>
  <si>
    <t>Flying</t>
  </si>
  <si>
    <t>Airplane</t>
  </si>
  <si>
    <t>Management</t>
  </si>
  <si>
    <t>Restaurant</t>
  </si>
  <si>
    <t>Fighting</t>
  </si>
  <si>
    <t>Eastern fantasy</t>
  </si>
  <si>
    <t>Action Role-Playing</t>
  </si>
  <si>
    <t>Battling</t>
  </si>
  <si>
    <t>Super heroes</t>
  </si>
  <si>
    <t>Life</t>
  </si>
  <si>
    <t>Renovation</t>
  </si>
  <si>
    <t>City</t>
  </si>
  <si>
    <t>Action-adventure</t>
  </si>
  <si>
    <t>Crime</t>
  </si>
  <si>
    <t>Breeding</t>
  </si>
  <si>
    <t>Dragon</t>
  </si>
  <si>
    <t>Billiards</t>
  </si>
  <si>
    <t>Pool</t>
  </si>
  <si>
    <t>Soccer</t>
  </si>
  <si>
    <t>Board games</t>
  </si>
  <si>
    <t>Build &amp; battle</t>
  </si>
  <si>
    <t>Civilization</t>
  </si>
  <si>
    <t>Evolution</t>
  </si>
  <si>
    <t>Urban fantasy</t>
  </si>
  <si>
    <t>Tower defense</t>
  </si>
  <si>
    <t>Royalty</t>
  </si>
  <si>
    <t>Zombie</t>
  </si>
  <si>
    <t>4X</t>
  </si>
  <si>
    <t>Stickman</t>
  </si>
  <si>
    <t>Visual assistance</t>
  </si>
  <si>
    <t>Motor assistance</t>
  </si>
  <si>
    <t>Multiple-choice</t>
  </si>
  <si>
    <t>Geography</t>
  </si>
  <si>
    <t>Logo quiz</t>
  </si>
  <si>
    <t>Business &amp; profession</t>
  </si>
  <si>
    <t>Business empire</t>
  </si>
  <si>
    <t>Brain training</t>
  </si>
  <si>
    <t>Search</t>
  </si>
  <si>
    <t>Crossword</t>
  </si>
  <si>
    <t>Sci-fi fantasy</t>
  </si>
  <si>
    <t>Abstract strategy</t>
  </si>
  <si>
    <t>Ludo</t>
  </si>
  <si>
    <t>Coloring</t>
  </si>
  <si>
    <t>Crafting</t>
  </si>
  <si>
    <t>GAME_ACTION</t>
  </si>
  <si>
    <t>GAME_ARCADE</t>
  </si>
  <si>
    <t>com.dts.freefireth</t>
  </si>
  <si>
    <t>Free Fire</t>
  </si>
  <si>
    <t>[MyZone]_x000D_
Multiple workshops are set up across the maps for you to make the battlefield your zone! Artifacts such as the Super Radar that helps you locate enemies, the Hypercrate that provides you speical weapons, and the Mushroom Generator that spawns Cyber Mushrooms are available. Shape the world and BOOYAH!_x000D_
_x000D_
[Lone Wolf Update]_x000D_
You can now team up with a friend and match with them in Duel mode! Plus, the map layout has been improved for a better gunfight experience._x000D_
_x000D_
[New Character]_x000D_
By day, a brilliant student; by night, a fearless heroâ€”Oscar is here to take on evil with style and skill! Born into a privileged family, Oscar received a life-changing gift from his parentsâ€”a custom-made battle suit that grants him extraordinary power. With this power, he is able to catch his enemies off guard by breaking through their defenses._x000D_
_x000D_
Free Fire is a world-famous survival shooter game available on mobile. Each 10-minute game places you on a remote island where you are pit against 49 other players, all seeking survival. Players freely choose their starting point with their parachute, and aim to stay in the safe zone for as long as possible. Drive vehicles to explore the vast map, hide in the wild, or become invisible by proning under grass or rifts. Ambush, snipe, survive, there is only one goal: to survive and answer the call of duty._x000D_
_x000D_
Free Fire, Battle In Style!_x000D_
_x000D_
[Survival shooter in its original form]_x000D_
Search for weapons, stay in the play zone, loot your enemies and become the last man standing. Along the way, go for legendary airdrops while avoiding airstrikes to gain that little edge against other players._x000D_
_x000D_
[10 minutes, 50 players, epic survival goodness awaits]_x000D_
Fast and Lite gameplay - Within 10 minutes, a new survivor will emerge. Will you go beyond the call of duty and be the one under the shining lite?_x000D_
_x000D_
[4-man squad, with in-game voice chat]_x000D_
Create squads of up to 4 players and establish communication with your squad at the very first moment. Answer the call of duty and lead your friends to victory and be the last team standing at the apex._x000D_
_x000D_
[Clash Squad]_x000D_
A fast paced 4v4 game mode! Manage your economy, purchase weapons, and defeat the enemy squad!_x000D_
_x000D_
[Realistic and smooth graphics]_x000D_
Easy to use controls and smooth graphics promises the optimum survival experience you will find on mobile to help you immortalize your name among the legends. _x000D_
_x000D_
[Contact us]_x000D_
Customer Service: https://ffsupport.garena.com/hc/en-us</t>
  </si>
  <si>
    <t>Garena International I</t>
  </si>
  <si>
    <t>Garena+International+I</t>
  </si>
  <si>
    <t>freefire@garena.com</t>
  </si>
  <si>
    <t>1 FUSIONOPOLIS PLACE, 17-10, GALAXIS, Singapore</t>
  </si>
  <si>
    <t>Shooter</t>
  </si>
  <si>
    <t>Tactical shooter</t>
  </si>
  <si>
    <t>Weapons</t>
  </si>
  <si>
    <t>Gun</t>
  </si>
  <si>
    <t>com.imangi.templerun2</t>
  </si>
  <si>
    <t>Temple Run 2: Endless Escape</t>
  </si>
  <si>
    <t>**Temple Run 2: The Ultimate Endless Runner Adventure**_x000D_
Step into the world of Temple Run 2, the best endless runner game where action, strategy, and adventure collide! Join millions of players and take on the thrill of running, jumping, and escaping through stunning jungle worlds. Can you survive the challenges and become the ultimate runner in this top-rated free game?_x000D_
_x000D_
**Why Temple Run 2?**_x000D_
â€¢ Endless Adventure Awaits: Run through lush jungles, perilous cliffs, fiery volcanoes, and snowy mountains. Every run is a chance to explore new adventures in breathtaking locations._x000D_
â€¢ Legendary Characters: Unlock powerful heroes with unique abilities to enhance your gameplay. Customize their outfits and dominate the leaderboard._x000D_
â€¢ Powerful Power-Ups: Use shields, coin magnets, and speed boosts to power up your runs. These game-changing power-ups will keep you ahead of the danger._x000D_
â€¢ Non-Stop Action: Swipe to turn, jump, slide, and dodge obstacles in a thrilling race for survival. With fast-paced action and intuitive controls, every run is a new challenge._x000D_
â€¢ Compete and Conquer: Challenge players worldwide in this free offline game. Climb the leaderboard and prove youâ€™re the best runner in the world!_x000D_
â€¢ Play Offline, Anytime: Enjoy endless fun even without an internet connection. Temple Run 2 is perfect for gaming on the go._x000D_
_x000D_
**Whatâ€™s New in Temple Run 2?**_x000D_
â€¢ New Locations: Discover recently added jungle worlds and limited-time environments that bring more adventure and excitement._x000D_
â€¢ Seasonal Events: Celebrate with special updates, exclusive characters, and festive challenges for every holiday._x000D_
â€¢ Enhanced Gameplay: Experience smoother controls, faster load times, and upgraded visuals for an unbeatable running game experience._x000D_
_x000D_
**Key Features of Temple Run 2**_x000D_
â€¢ Explore jungle adventures and breathtaking worlds._x000D_
â€¢ Unlock heroes and use game-changing power-ups to boost your runs._x000D_
â€¢ Play the ultimate offline adventure game, perfect for gaming anytime._x000D_
â€¢ Compete in global leaderboards and challenge friends._x000D_
â€¢ Enjoy the thrill of running, jumping, and escaping in the best endless runner game._x000D_
_x000D_
**Why Millions Love Temple Run 2**_x000D_
â€¢ A combination of adventure, skill, and non-stop action._x000D_
â€¢ Perfect for fans of free offline games, adventure games, and running games._x000D_
â€¢ Easy to play, yet addictive and challenging._x000D_
_x000D_
**Download Temple Run 2 Now!**_x000D_
Start your escape today in the most thrilling free endless runner game. Run, jump, and slide your way to glory while enjoying the ultimate jungle adventure. Download now and join the excitement of Temple Run 2!</t>
  </si>
  <si>
    <t>Imangi Studios</t>
  </si>
  <si>
    <t>Imangi+Studios</t>
  </si>
  <si>
    <t>support-tr2@imangistudios.com</t>
  </si>
  <si>
    <t>http://www.imangistudios.com/contact.html</t>
  </si>
  <si>
    <t>Imangi Studios
4601 Six Forks Rd
Suite 121
Raleigh, NC 27609</t>
  </si>
  <si>
    <t>Relics</t>
  </si>
  <si>
    <t>Jump</t>
  </si>
  <si>
    <t>com.fungames.sniper3d</t>
  </si>
  <si>
    <t>Sniper 3Dï¼šGun Shooting Games</t>
  </si>
  <si>
    <t>Get ready to unleash the ultimate sniper 3d experience with the most thrilling and action-packed shooting game of all time! Sniper 3d is the definitive free-to-play gun game that puts you in the shoes of a deadly assassin. Immerse yourself in high-intensity offline missions and show off your shooting skills in this adrenaline-pumping sniper adventure. Are you the ultimate shooter? Prove it in Sniper 3d!_x000D_
_x000D_
Main Features_x000D_
_x000D_
â€¢ ðŸŽ¯ Sniper 3d Action: Experience the thrill of being a professional sniper in this stunning 3d gun game. Enjoy intuitive controls and realistic ballistics that'll make you feel like a real shooter._x000D_
â€¢ ðŸ”« Variety of Guns: Unlock a vast arsenal of sniper rifles, assault rifles, and other powerful guns. There are 180+ authentic weapons in the game. Upgrade your weapons and become the ultimate sniper 3d assassin!_x000D_
â€¢ ðŸŽ® Offline Gameplay: No internet connection? No problem! Enjoy Sniper 3d's offline mode and complete various challenging missions without the need for Wi-Fi or data._x000D_
â€¢ âš”ï¸PVE and PVP mode: complete missions or play against other assassins in real time - whatever you like._x000D_
â€¢ ðŸŒ Diverse Locations: Travel to different parts of the world, taking on unique missions in various environments. Eliminate high-profile targets and show them who's the master shooter in town._x000D_
â€¢ ðŸ’¥ Free to Play: Join the action-packed world of Sniper 3d for free! This incredible shooting game offers hours of entertainment without costing a dime._x000D_
_x000D_
Sniper 3d is the ultimate free shooting game that puts your assassin skills to the test. With a vast array of guns, offline gameplay, and diverse locations, you'll be engrossed in this exhilarating sniper adventure. As a shooter, it's your duty to eliminate high-profile targets and prove your worth as the top assassin._x000D_
_x000D_
So what are you waiting for? Download Sniper 3d now and step into the shoes of an elite shooter. Experience the thrill of being a skilled sniper in this incredible 3d gun game, and take on challenging offline missions to become the ultimate assassin. Don't miss out on the opportunity to play this free shooting game â€“ Sniper 3d is waiting for you!</t>
  </si>
  <si>
    <t>8.12E+18</t>
  </si>
  <si>
    <t>support+sniper3d@fungames-forfree.com</t>
  </si>
  <si>
    <t>https://wildlifestudios.com/</t>
  </si>
  <si>
    <t>Sniper</t>
  </si>
  <si>
    <t>Assassin</t>
  </si>
  <si>
    <t>com.tencent.ig</t>
  </si>
  <si>
    <t>PUBG MOBILE</t>
  </si>
  <si>
    <t>ã€Epic battle royale masterpieceã€‘_x000D_
Lots of events for you to explore.Climb to the top in PUBG MOBILE and fire at will. PUBG MOBILE is the original battle royale game on mobile and one of the best mobile shooting games._x000D_
_x000D_
ã€Extreme battles in 10-minute matchesã€‘_x000D_
Prepare your firearms, respond to the call for battle in PUBG MOBILE, and fire at will._x000D_
_x000D_
ã€Tons of maps and modesã€‘_x000D_
PUBG MOBILE has many maps and gameplay mechanics that give you a thrilling survival experience. Find your friends and play the new modes together! Play however you like and fire at will!_x000D_
_x000D_
ã€Play anytime, anywhereã€‘_x000D_
Relax and play PUBG MOBILE to your heart's content! Enjoy the smoothest gunplay for an unparalleled gameplay experience.Feel the call of duty, move forward with courage, and lead your friends to victory_x000D_
_x000D_
ã€Made especially for mobile phonesã€‘_x000D_
Features customizable controls, training mode, and voice chat with friends. Experience the smoothest control experience and the most realistic firearms on your phone._x000D_
_x000D_
PUBG MOBILE has the highest fidelity items and gameplay experience. PUBG MOBILE can fulfill any wish you might have. Choose from countless firearms and test your marksmanship. New items, maps, and modes are constantly being added to the game._x000D_
_x000D_
PUBG MOBILE offers the most intense multiplayer battles on your mobile phone. Join the battle, gear up, and play to win. Survive in epic 100-player battles in Classic Mode, Payload , fast-paced 4v4 Arena battles, and Infection Mode. Survival is all that matters. Be the last one standing. Accept missions and fire at will!_x000D_
_x000D_
ã€Follow usã€‘_x000D_
Instagram: https://www.instagram.com/pubgmobile_x000D_
Facebook: https://www.facebook.com/PUBGMOBILE_x000D_
Twitter: https://twitter.com/PUBGMobile_x000D_
Youtube: https://www.youtube.com/pubgmobile_x000D_
Tiktok: https://www.tiktok.com/@pubgmobile_x000D_
Reddit: https://www.reddit.com/r/PUBGMobile/_x000D_
Discord: https://discord.gg/pubgmobile_x000D_
Please contact customer service if you encounter any problems: service@pubgmobile.com_x000D_
_x000D_
Please read PUBG MOBILE's Privacy Policy and User Agreement_x000D_
Privacy Policy: http://pubgmobile.proximabeta.com/privacy.html_x000D_
Tencent Games User Agreement: https://www.pubgmobile.com/terms.html</t>
  </si>
  <si>
    <t>Level Infinite</t>
  </si>
  <si>
    <t>8.64E+18</t>
  </si>
  <si>
    <t>service@pubgmobile.com</t>
  </si>
  <si>
    <t>https://www.pubgmobile.com/</t>
  </si>
  <si>
    <t>10 ANSON ROAD  #21-07 INTERNATIONAL PLAZA SINGAPORE (079903)</t>
  </si>
  <si>
    <t>air.com.hypah.io.slither</t>
  </si>
  <si>
    <t>slither.io</t>
  </si>
  <si>
    <t>Play against other people online! Can you become the longest slither?_x000D_
_x000D_
If your head touches another player, you will explode and then it's game over. But if others run into YOU, then THEY will explode, and you can eat their remains!_x000D_
_x000D_
In slither.io, you have a chance to win even if you're tiny. You can swerve in front of a much larger player to defeat them, no matter how big you are!_x000D_
_x000D_
Download now and start slithering! Good luck!</t>
  </si>
  <si>
    <t>Lowtech Studios</t>
  </si>
  <si>
    <t>Lowtech+Studios</t>
  </si>
  <si>
    <t>team@slither.io</t>
  </si>
  <si>
    <t>http://slither.io</t>
  </si>
  <si>
    <t>PO Box 76
Jenison, MI 49429</t>
  </si>
  <si>
    <t>IO game</t>
  </si>
  <si>
    <t>Worm</t>
  </si>
  <si>
    <t>com.roblox.client</t>
  </si>
  <si>
    <t>Roblox</t>
  </si>
  <si>
    <t>Roblox is the ultimate virtual universe that lets you create, share experiences with friends, and be anything you can imagine. Join millions of people and discover an infinite variety of immersive experiences created by a global community!_x000D_
_x000D_
Already have an account? Log in with your existing Roblox account and explore the infinite metaverse of Roblox._x000D_
_x000D_
MILLIONS OF EXPERIENCES_x000D_
_x000D_
In the mood for an epic adventure? Want to compete against rivals worldwide? Or do you just want to hang out and chat with your friends online? A growing library of experiences created by the community means thereâ€™s always something new and exciting for you every day._x000D_
_x000D_
EXPLORE TOGETHER ANYTIME, ANYWHERE_x000D_
_x000D_
Take the fun on the go. Roblox features full cross-platform support, meaning you can join your friends and millions of other people on their computers, mobile devices, Xbox One, or VR headsets._x000D_
_x000D_
BE ANYTHING YOU CAN IMAGINE_x000D_
_x000D_
Be creative and show off your unique style! Customize your avatar with tons of hats, shirts, faces, gear, and more. With an ever-expanding catalog of items, thereâ€™s no limit to the looks you can create._x000D_
_x000D_
CHAT WITH FRIENDS_x000D_
_x000D_
Party is a seamless way for up to six friends to group up and jump into an experience together. Join your friends and stay together as you move across experiences. 13+ users can also use Party chat to text. It's never been easier to coordinate and communicate all on Roblox._x000D_
_x000D_
CREATE YOUR OWN EXPERIENCES: https://www.roblox.com/develop_x000D_
SUPPORT: https://en.help.roblox.com/hc/en-us_x000D_
CONTACT: https://corp.roblox.com/contact/_x000D_
PRIVACY POLICY: https://www.roblox.com/info/privacy_x000D_
PARENTâ€™S GUIDE: https://corp.roblox.com/parents/_x000D_
TERMS OF USE: https://en.help.roblox.com/hc/en-us/articles/115004647846_x000D_
_x000D_
PLEASE NOTE: A network connection is required to join. Roblox works best over Wi-Fi.</t>
  </si>
  <si>
    <t>Roblox Corporation</t>
  </si>
  <si>
    <t>5.36E+18</t>
  </si>
  <si>
    <t>info@roblox.com</t>
  </si>
  <si>
    <t>http://www.roblox.com</t>
  </si>
  <si>
    <t>970 Park Place
San Mateo, CA 94403
(USA)</t>
  </si>
  <si>
    <t>GAME_ADVENTURE</t>
  </si>
  <si>
    <t>Adventure</t>
  </si>
  <si>
    <t>Sandbox</t>
  </si>
  <si>
    <t>Cooperative multiplayer</t>
  </si>
  <si>
    <t>com.nianticlabs.pokemongo</t>
  </si>
  <si>
    <t>PokÃ©mon GO</t>
  </si>
  <si>
    <t>New! Now you can battle other PokÃ©mon GO Trainers online! Try the GO Battle League today!_x000D_
_x000D_
Join Trainers across the globe who are discovering PokÃ©mon as they explore the world around them. PokÃ©mon GO is the global gaming sensation that has been downloaded over 1 billion times and named â€œBest Mobile Gameâ€ by the Game Developers Choice Awards and â€œBest App of the Yearâ€ by TechCrunch._x000D_
________________x000D_
_x000D_
Uncover the world of PokÃ©mon: Explore and discover PokÃ©mon wherever you are!_x000D_
 _x000D_
Catch more PokÃ©mon to complete your PokÃ©dex!_x000D_
 _x000D_
Journey alongside your Buddy PokÃ©mon to help make your PokÃ©mon stronger and earn rewards!_x000D_
_x000D_
Compete in epic Gym battles and...Team up with other Trainers to catch powerful PokÃ©mon during Raid Battles!_x000D_
 _x000D_
Itâ€™s time to get movingâ€”your real-life adventures await! Letâ€™s GO!_x000D_
________________x000D_
_x000D_
Notes: _x000D_
- This app is free-to-play and offers in-game purchases. It is optimized for smartphones, not tablets._x000D_
- Compatible with Android devices that have 2GB RAM or more and have Android Version 6.0â€“10.0+ installed._x000D_
- Compatibility is not guaranteed for devices without GPS capabilities or devices that are connected only to Wi-Fi networks._x000D_
- Application may not run on certain devices even if they have compatible OS versions installed._x000D_
- It is recommended to play while connected to a network in order to obtain accurate location information._x000D_
- Compatibility information may be changed at any time._x000D_
- Please visit PokemonGO.com for additional compatibility information. _x000D_
- Information current as of October 20, 2020.</t>
  </si>
  <si>
    <t>Niantic, Inc.</t>
  </si>
  <si>
    <t>Niantic,+Inc.</t>
  </si>
  <si>
    <t>pokemon-go-support@nianticlabs.com</t>
  </si>
  <si>
    <t>http://pokemongo.nianticlabs.com/</t>
  </si>
  <si>
    <t>One Ferry Building, Suite 200
San Francisco, CA 94111</t>
  </si>
  <si>
    <t>Anime</t>
  </si>
  <si>
    <t>Immersive</t>
  </si>
  <si>
    <t>com.prettysimple.criminalcaseandroid</t>
  </si>
  <si>
    <t>Criminal Case</t>
  </si>
  <si>
    <t>Criminal Case - the #1 free hidden object game! Are you ready to solve murder cases?_x000D_
Download now and discover who killed Rosa Wolf..._x000D_
_x000D_
Join the Police of Grimsborough to solve a series of murder cases in this captivating hidden object, adventure game. Investigate crime scenes for clues, bring the suspects in for questioning and analyze evidence to catch the killers. Are you ready to prove your detective skills?_x000D_
_x000D_
FEATURES:_x000D_
â€¢ Investigate crime scenes in a grim and corrupt city_x000D_
â€¢ Play with your friends to be the best detective ever_x000D_
â€¢ Examine clues and analyze samples to look for evidence_x000D_
â€¢ Interrogate witnesses and suspects_x000D_
â€¢ Bring the killer to justice_x000D_
_x000D_
PLEASE NOTE â€“ Criminal Case is completely free to play, however some game items can also be purchased for real money. If you don't want to use this feature, please disable in-app purchases in your device's settings._x000D_
_x000D_
Under our Terms of Use and Privacy Policy, you must be at least 13 years old to play or download Criminal Case._x000D_
_x000D_
Terms of Use: http://www.prettysimplegames.com/terms-of-use_x000D_
Privacy Policy: http://www.prettysimplegames.com/privacy-policy</t>
  </si>
  <si>
    <t>Pretty Simple</t>
  </si>
  <si>
    <t>9.06E+18</t>
  </si>
  <si>
    <t>help@prettysimplegames.com</t>
  </si>
  <si>
    <t>https://www.prettysimplegames.com/</t>
  </si>
  <si>
    <t>45 rue Godot de Mauroy
75009 Paris
France</t>
  </si>
  <si>
    <t>Puzzle-adventure</t>
  </si>
  <si>
    <t>Detective</t>
  </si>
  <si>
    <t>com.sgs.antiterrorism.counterattack.commandomissiongame</t>
  </si>
  <si>
    <t>FPS Commando Shooting Games</t>
  </si>
  <si>
    <t>&lt;b&gt;Offline FPS Shooting Game&lt;/b&gt;_x000D_
_x000D_
&lt;b&gt;Offline games in Dust Town&lt;/b&gt;_x000D_
Welcome to the fps army commando mission. You will encounter all terrorists as a specially trained army commando in this fps shooting games. We honorably present a real commando secret mission for all fps games lover. The addictive gameplay &amp; modern war weapons in the fps commando shooting game will make exciting your free time. You are a commando soldier of fps secret mission you have to eliminate all terrorists. Gun shooting games include a variety of deadly weapons shotguns, knife, grenades, fry-pan pistols &amp; assault rifles of all action games. You are an expert army commando so take charge and come to the front line to complete the real commando shooting mission._x000D_
_x000D_
&lt;b&gt;Ready. Aim. Fire! for Snow Time&lt;/b&gt;_x000D_
FPS shooting games offline are front-line strike games. Use your gun shooter skills and destroy all terrorist enemies in offline shooting games. FPS commando game is a fun gun strike based on an exciting storyline. Real commando shooting 3D game will fulfill your shooting craze. Victories are missions in a real commando shooting game, so use fighting skills and complete the impossible mission game. Your terrorist foes are not normal they are also fully trained to fight with any counter-attack special forces. So be ready, you are a special warrior of fps commando secret mission so no need to fear enemies in gun shooting games._x000D_
_x000D_
&lt;b&gt;Non-stop action in City of Sin&lt;/b&gt;_x000D_
Real commando shooting 3D game has many missions for army soldiers to complete them. If you complete these entire fps commando shooting targets with advanced weapons, then you will be a superb fighter of gun shooter games. At each level of success, you will be promoted to the next level. Play more and earn extra, unlock more powerful guns, and survive till the end to achieve real victory in action games. Keep track of your health while fighting with terrorists, get a health kit, and stay alive. Reload your gun timely and get a victory within the time limit to take over the enemies of action games._x000D_
_x000D_
Enjoy one of the thrilling shooting games offline with unlimited battle royale fun. In these fps shooting games explore the AI-based multiplayer games levels for real shooting arena fun. Youâ€™ll find it your favorite offline action games if you like battlefield gun games. We offer one of the most addictive 3d gun shooting games that is a lighter but more exhilarating action game that will entertain you with the unbelievable gaming arena experience and adrenaline HD graphics._x000D_
_x000D_
The gameplay of AI-based multiplayer shooting games is very action-packed &amp; thrilling. Do you wish for the most addictive clash squad, so enjoy these shooter games that are suggested for you. Start your daily mission attacking enemies in this offline shooting game to increase your player level power in a new beginning. You have a variety of modern war weapons in this battleground shooting game, just start your battle on mobile. Let's come and fight with the terrorists for a 10-minute survival shooter._x000D_
_x000D_
Now, what are you waiting for? Download FPS Commando Secret Mission - Gun Shooting Games and taste the victory._x000D_
_x000D_
&lt;b&gt;Key Features&lt;/b&gt;_x000D_
ï¶ Offline &amp; FPS Shooting Game_x000D_
ï¶ Multiple Modern Weapons_x000D_
ï¶ Realistic 3D Graphics_x000D_
ï¶ Play in Multiple Battlegrounds_x000D_
ï¶ Realistic assassination missions_x000D_
ï¶ A huge range of assault Rifles_x000D_
ï¶ Classically detailed battlegrounds_x000D_
ï¶ Good Quality Sound Effects_x000D_
ï¶ Addictive FPS Game Play of Action Games_x000D_
ï¶ Simple &amp; Smooth Gun Shooting Control_x000D_
ï¶ Interactive &amp; Action-Packed Environment_x000D_
_x000D_
If you have no wifi, you can also play this offline game. So download this interesting game available on Google Play Store for your android smartphones &amp; tablets._x000D_
_x000D_
Rate &amp; review FPS Commando Secret Mission - Gun Shooting Games, and share with others.</t>
  </si>
  <si>
    <t>Hazel Mobile Games</t>
  </si>
  <si>
    <t>8.025E+18</t>
  </si>
  <si>
    <t>hazelmobilegames@gmail.com</t>
  </si>
  <si>
    <t>http://standardgamesstudio.com/</t>
  </si>
  <si>
    <t>28 Nishtar Block Commercial, Bahria Town, Lahore</t>
  </si>
  <si>
    <t>Military</t>
  </si>
  <si>
    <t>Army</t>
  </si>
  <si>
    <t>com.kiloo.subwaysurf</t>
  </si>
  <si>
    <t>Subway Surfers</t>
  </si>
  <si>
    <t>DASH as fast as you can! _x000D_
DODGE the oncoming trains! _x000D_
_x000D_
Help Jake, Tricky &amp; Fresh escape from the grumpy Inspector and his dog. _x000D_
_x000D_
â˜… Grind trains with your cool crew! _x000D_
â˜… Colorful and vivid HD graphics! _x000D_
â˜… Hoverboard Surfing! _x000D_
â˜… Paint powered jetpack! _x000D_
â˜… Lightning fast swipe acrobatics! _x000D_
â˜… Challenge and help your friends! _x000D_
_x000D_
Join the most daring chase! _x000D_
_x000D_
A Universal App with HD optimized graphics._x000D_
_x000D_
Originally co-developed by SYBO and Kiloo.</t>
  </si>
  <si>
    <t>SYBO Games</t>
  </si>
  <si>
    <t>7.36389E+18</t>
  </si>
  <si>
    <t>help_subwaysurf@sybogames.com</t>
  </si>
  <si>
    <t>https://sybogames.com/</t>
  </si>
  <si>
    <t>Holmens Kanal 7, 3.
1060 Copenhagen K
Denmark</t>
  </si>
  <si>
    <t>Funny</t>
  </si>
  <si>
    <t>com.imangi.templerun</t>
  </si>
  <si>
    <t>Temple Run</t>
  </si>
  <si>
    <t>The Original Endless Running Adventure!_x000D_
Experience the thrill of Temple Run â€“ the global phenomenon that redefined mobile gaming!_x000D_
Steal the cursed idol and escape from the relentless Demon Monkeys in a heart-pounding adventure through ancient temples, jungle ruins, and precarious cliff edges._x000D_
Outrun danger in the ultimate maze-running, jungle-escaping, temple adventure!_x000D_
- Swipe to turn, jump, and slide past deadly obstacles_x000D_
- Race through temples, bridges, and treacherous paths_x000D_
- Collect coins, unlock diverse characters, and boost your power-ups_x000D_
- Test your reflexes in a fast and frenzied experience_x000D_
- Challenge friends &amp; climb the leaderboards_x000D_
_x000D_
_x000D_
""Temple Run is that heart-pounding action movie moment â€“ but non-stop!â€ â€“ SlideToPlay_x000D_
One of the most thrilling and fun running games ever! â€“ TheAppera_x000D_
A fast and frenzied experience. â€“ IGN_x000D_
Very addictingâ€¦ a truly different running game! â€“ Appolicious_x000D_
_x000D_
_x000D_
Join over 50 MILLION players worldwide in this legendary treasure-hunting escape!_x000D_
_x000D_
_x000D_
Download now and see how far you can run!</t>
  </si>
  <si>
    <t>support-tr@imangistudios.com</t>
  </si>
  <si>
    <t>com.halfbrick.fruitninjafree</t>
  </si>
  <si>
    <t>Fruit NinjaÂ®</t>
  </si>
  <si>
    <t>Welcome to the dojo, ninja. Your objective: become a master of slicing fruit! What better way to do that than play Fruit Ninja, the original hit fruit-slicing mobile game? ðŸ‰_x000D_
_x000D_
Unsheathe your blade and start the juicy carnage with the three classic game modes that billions of players have come to know and love. Experience the thrill of setting a new high score in the fan-favourite Arcade mode as you focus on dodging bombs and slicing massive combos with the help of the special Double Score, Freeze or Frenzy bananas. Need something less intense? Simply relax and slash for stress relief in Zen Mode. Finally, cut as much as you can in the endless Classic mode â€“ just avoid the bombs and make sure you donâ€™t drop the fruit! Make your game even more exciting by equipping special powerups that will give your score a juicy boost. ðŸ“_x000D_
_x000D_
Once youâ€™ve sharpened your skills and reflexes, put them to the test in Event mode, where youâ€™ll enter challenging and intense clashes with characters like Truffles the pig, Mari and Rinjin for the chance to win unique swords and dojos that can be used in Classic, Zen and Arcade mode. Spice up your day and make yourself more energetic in our daily Challenge mode - can you out-slice the other ninjas for special prizes and glory? ðŸ†_x000D_
_x000D_
Prove to your friends and family that youâ€™re the top ninja around. Show them how much you can cut in a shared-screen local multiplayer match, or compare your score with your friends to rise through the ranks and reach the top of the leaderboard! Big fan of Fruit Ninja: Puss in Boots? Be sure to challenge yourself with the entertaining and addictive minigames and find your favourite! ðŸ’_x000D_
_x000D_
What are you waiting for? Whether you're playing for some mindless fun and trying to relax and pass the time, or trying to improve your skills as a master ninja, this is the game for you. Enjoy the awesomeness and believe the hype of Fruit Ninja â€“ chop chop! âš”ï¸_x000D_
_x000D_
View our privacy policy at http://halfbrick.com/pp _x000D_
View our terms of service at http://halfbrick.com/tos_x000D_
Need help with the game? Email us at fruitninja@halfbrick.com</t>
  </si>
  <si>
    <t>Halfbrick Studios</t>
  </si>
  <si>
    <t>6.76221E+18</t>
  </si>
  <si>
    <t>fruitninja@halfbrick.com</t>
  </si>
  <si>
    <t>https://halfbrick.com</t>
  </si>
  <si>
    <t>PO Box 172, Red Hill, Queensland 4059, Australia</t>
  </si>
  <si>
    <t>Fruit</t>
  </si>
  <si>
    <t>Slice</t>
  </si>
  <si>
    <t>net.mobigame.zombietsunami</t>
  </si>
  <si>
    <t>Zombie Tsunami</t>
  </si>
  <si>
    <t>The zombies are revolting ! Attack the city with a horde of zombies, change pedestrians into zombies and create the largest horde._x000D_
Eat your friends, and challenge them to a crazy race by destroying everything in your path._x000D_
_x000D_
Zombie Tsunami has proudly exceeded 200 million players around the world._x000D_
_x000D_
"Zombie Tsunami is a game you really need to own" (TouchArcade)_x000D_
_x000D_
FEATURES_x000D_
- "One touch" gameplay to control the entire hord_x000D_
- 10 delirious bonuses, ninjas, dragons, UFOs, and many more_x000D_
- Many upgrades to unlock_x000D_
- Raise zombie birds and use their powers_x000D_
- More than 300 missions to devour_x000D_
- 11 sets to travel in_x000D_
- Optimized for all Android models_x000D_
_x000D_
Why not try our other games: EDGE, Cross Fingers, Perfect Cell, Truckers Delight._x000D_
Follow us on twitter.com/Mobigame_x000D_
Visit us at http://www.mobigame.net</t>
  </si>
  <si>
    <t>Mobigame SAS</t>
  </si>
  <si>
    <t>4614107477985855978</t>
  </si>
  <si>
    <t>androidsupport.zombietsunami@mobigame.zendesk.com</t>
  </si>
  <si>
    <t>https://www.mobigame.net</t>
  </si>
  <si>
    <t>25 rue Titon
75011 Paris</t>
  </si>
  <si>
    <t>Science fiction</t>
  </si>
  <si>
    <t>Apocalyptic</t>
  </si>
  <si>
    <t>com.canva.editor</t>
  </si>
  <si>
    <t>Canva: Design, Art &amp; AI Editor</t>
  </si>
  <si>
    <t>&lt;b&gt;Welcome to Canva - where magic happens! Get ready to unleash your creativity with our all-in-one digital art studio &amp; AI editor. Enjoy easy-to-use photo &amp; video editor, endless templates for your resume, presentations, Instagram reels, invitation or other creative digital art ideas - right at your fingertips!&lt;/b&gt; Whether you're a professional designer, an aspiring artist, or simply someone looking to add a touch of creativity to your everyday life, Canva has something for everyone. Packed with an array of easy-to-use features, built-in magical AI tools, and a vast library of templates and layouts for CV, social media posts or holiday cards, Canva is the go-to app for all your design needs.&lt;b&gt; Join millions of satisfied users and unlock your creativity with Canva today:_x000D_
_x000D_
Video Editor &amp; Photo Collage Maker: free, no ads, no watermarks&lt;/b&gt;_x000D_
ðŸ“·Easy-to-use photo editor and background remover_x000D_
ðŸŽ¥Produce professional videos &amp; reels in the video editor with our video layout &amp; library of audio tracks_x000D_
ðŸ“·Create a pic collage using one of Canvaâ€™s templates, or on your own_x000D_
ðŸŽ¥Bring your pictures to life: Make images move with one-tap animations &amp; page transitions_x000D_
ðŸ“·Use the photo grid, filters &amp; photo effects to customize and share images_x000D_
ðŸŽ¥Overlay multiple audio tracks of music, sound effects &amp; voiceovers with Beat Sync_x000D_
ðŸ“·Unlock Canvaâ€™s cutting edge Magic AI art tools to take your photo and video editor features to the next level_x000D_
_x000D_
&lt;b&gt;Professional Templates &amp; Documents: Resume, Data or Presentations&lt;/b&gt;_x000D_
ðŸ“„Easily create a CV with Canvaâ€™s resume templates and CV maker_x000D_
ðŸ“„Retouch and edit your profile picture, apply filters &amp; effects with Canva's powerful yet user-friendly photo editor_x000D_
ðŸ“„Students &amp; teachers: create professional presentations, posters &amp; worksheets with ease_x000D_
ðŸ“„Take your school or workplace to the next level with our Magic Design for Presentations tool, tailored to your content in no time_x000D_
ðŸ“„Display data with infographics and slideshow templates, poster maker &amp; AI Magic Presentations_x000D_
_x000D_
&lt;b&gt;AI Magic Built-in: Bringing the magic and ease of AI art to your designs&lt;/b&gt;_x000D_
âœ¨Magic Design: Upload an image and let Canva create designs for you with AI art tools and maker_x000D_
âœ¨Magic Edit: Swap or add anything to your images with AI editing_x000D_
âœ¨Translate automatically in 100+ languages_x000D_
âœ¨Magic Eraser: Remove unwanted objects from any image. Click and let Canvaâ€™s AI magic eraser do the rest_x000D_
âœ¨Magic Text to Image AI tool_x000D_
_x000D_
&lt;b&gt;Social Media: Design, create &amp; share your story (or post, or reelâ€¦ anything, really!)&lt;/b&gt;_x000D_
ðŸ“±Design posts, reels, photo collage or images for Instagram, TikTok, Snapchat, Facebook or LinkedIn_x000D_
ðŸ“±Creating a video or photo collage has never been easier: just use a template or one of our millions of layouts to design a photo grid, a video collage, to apply filters &amp; effects on your picture, story, or reel, and share your stunning visuals_x000D_
ðŸ“±Retouch and edit your profile picture, Instagram story, TikTok video, and more_x000D_
ðŸ“±Plan posts with Scheduler: the cutting-edge tool for Canva Pro users_x000D_
_x000D_
&lt;b&gt;Brand &amp; Logo Maker - Build your brand and get into business&lt;/b&gt;_x000D_
ðŸ’¼Use our banner maker for thumbnails &amp; ads to promote your business in Instagram, Facebook, TikTok, Linkedin, and more_x000D_
ðŸ’¼Logo maker: Create and use your logo design on mockups_x000D_
ðŸ’¼Flyer maker &amp; business cards templates_x000D_
ðŸ’¼Meet your new Brand Hub: your one-stop-shop to design and keep your logos, colors, fonts, icons, imagery, graphics, and brand guidelines in one place for everyone to use_x000D_
_x000D_
&lt;b&gt;Free Content Library â€“ over 2M assets&lt;/b&gt;_x000D_
âœ…2M+ royalty-free images &amp; photo filters_x000D_
âœ…Thousands of watermark-free videos in the video editor_x000D_
âœ…25K+ pre-licensed audio &amp; music tracks_x000D_
âœ…500+ fonts &amp; effects in the photo editor_x000D_
_x000D_
&lt;b&gt;Need a little help?&lt;/b&gt;_x000D_
Instagram/ Facebook/ Twitter/ Pinterest: @canva_x000D_
Canva Support: https://www.canva.com/help</t>
  </si>
  <si>
    <t>Canva</t>
  </si>
  <si>
    <t>7271418222529975455</t>
  </si>
  <si>
    <t>android-app@canva.com</t>
  </si>
  <si>
    <t>https://www.canva.com/</t>
  </si>
  <si>
    <t>110 Kippax Street,
Surry Hills,
Sydney,
NSW 2010,
Australia</t>
  </si>
  <si>
    <t>ART_AND_DESIGN</t>
  </si>
  <si>
    <t>Art &amp; Design</t>
  </si>
  <si>
    <t>com.sec.penup</t>
  </si>
  <si>
    <t>PENUP â€“ Drawing-sharing SNS</t>
  </si>
  <si>
    <t>Enjoy a variety of pen-drawn content on PENUP. Share drawings of your thoughts and everyday life with friends all over the world._x000D_
_x000D_
â€¢ A variety of drawing features_x000D_
Drawing made easy and fun for everyone. Enjoy coloring in a variety of coloring book pages. Choose from a range of great templates. Improve your drawing skills with Live Drawing (video drawing follow-along) and Photo Drawing (drawing with a photo aid). Test your skills through various drawing challenges._x000D_
_x000D_
â€¢ Enjoy drawing with friends_x000D_
Share your drawings or appreciate other usersâ€™ creations on Trending Works. Comment on other usersâ€™ drawings and communicate on your creations._x000D_
_x000D_
_x000D_
-------------------------------------------------Regarding the App Access Privilege--------------------------------------_x000D_
_x000D_
The following permissions are required for the app service. For optional permissions, the default functionality of the service is turned on, but not allowed._x000D_
_x000D_
[Optional Access Privilege]_x000D_
- Storage : To upload a drawing to PENUP or download a drawing from PENUP (Android 9 or lower)_x000D_
- Notifications : To notify about activities related to your drawing, followers, and people you're following (Android 13 or above)_x000D_
_x000D_
If your system software version is lower than Android 6.0, please update the software to configure App permissions._x000D_
Previously allowed permissions can be reset on Apps menu in device settings after software update.</t>
  </si>
  <si>
    <t>https://www.penup.com/intro</t>
  </si>
  <si>
    <t>jp.ne.ibis.ibispaintx.app</t>
  </si>
  <si>
    <t>ibis Paint X</t>
  </si>
  <si>
    <t>ibis Paint X is a popular and versatile drawing app downloaded more than 400 million times in total as a series, which provides over 47000 brushes, over 21000 materials, over 2100 fonts, 84 filters, 46 screentones, 27 blending modes, recording drawing processes, stroke stabilization feature, various ruler features such as radial line rulers or symmetry rulers, and clipping mask features._x000D_
_x000D_
*YouTube channel_x000D_
Many tutorial videos on ibis Paint are uploaded to our YouTube channel._x000D_
Subscribe it!_x000D_
https://youtube.com/ibisPaint_x000D_
_x000D_
*Concept/Features_x000D_
- A Highly functional and professional features surpassing that of desktop drawing apps._x000D_
- Smooth and comfortable drawing experience realized by OpenGL technology._x000D_
- Recording your drawing process as a video._x000D_
- SNS feature where you can learn drawing techniques from other users' drawing process videos._x000D_
_x000D_
*Features_x000D_
ibis Paint has high functionality as a drawing app along with features of sharing drawing processes with other users._x000D_
_x000D_
[Brush Features]_x000D_
- Smooth drawing at up to 60 fps._x000D_
- Over 47000 kinds of brushes including dip pens, felt tip pens, digital pens, air brushes, fan brushes, flat brushes, pencils, oil brushes, charcoal brushes, crayons and stamps._x000D_
_x000D_
[Layer Features]_x000D_
- You can add layers as many as you need with no limit._x000D_
- Layer parameters that can be set to each layers individually such as layer opacity, alpha blending, adding, subtracting, and multiplying._x000D_
- A handy clipping feature for clipping images, etc._x000D_
- Various layer commands such as layer duplication, import from the photo library, horizontal inversion, vertical inversion, layer rotation, layer moving, and zooming in/out._x000D_
- A feature for setting layer names to distinguish different layers._x000D_
_x000D_
*About ibis Paint purchase plan_x000D_
The following purchase plans are available for ibis Paint:_x000D_
- ibis Paint X (free version)_x000D_
- ibis Paint (paid version)_x000D_
- Remove Ads Add-on_x000D_
- Prime Membership (Monthly plan / Yearly plan)_x000D_
There is no difference in features other than the presence or absence of advertisements for the paid version and the free version._x000D_
If you purchase the Remove Ads Add-on, the ads will not be displayed and there will be no difference from the paid version of ibis Paint._x000D_
In order to use more advanced functions, the following Prime Membership (Monthly plan / Yearly plan) contracts are required._x000D_
_x000D_
[Prime Membership]_x000D_
A prime member can use the prime features. Only for the initial time you can use the 7 days or the 30 days free trial. If you become a Prime Membership, you can use the following features and services._x000D_
- 20GB of Cloud Storage capacity_x000D_
- No advertisements_x000D_
- Hiding Watermarks on the Video_x000D_
- Unlimited use of Vector tool(*1)_x000D_
- Moving and scaling on Vector Layers_x000D_
- Prime Filters_x000D_
- Prime Adjustment Layer_x000D_
- Reordering artworks in My Gallery_x000D_
- Customizing background color of Canvas screen_x000D_
- Creating Animation works of any size_x000D_
- Prime materials_x000D_
- Prime fonts_x000D_
- Prime Canvas papers_x000D_
(*1) You can try it for free for up to 1 hour per day._x000D_
* After you become a Prime Membership with a free trial, renewal fee will be charged automatically unless you cancel your Prime Membership at least 24 hours before the end of the free trial period._x000D_
* We will add premium features in future, please look out for them._x000D_
_x000D_
*On Data Collection_x000D_
- Only when you are using or going to use SonarPen, the app collects audio signal from microphone. The collected data is only used for communication with SonarPen, and is never saved nor sent to anywhere._x000D_
_x000D_
*Questions and support_x000D_
Questions and bug reports in reviews will not be responded to, so please contact ibis Paint support._x000D_
https://ssl.ibis.ne.jp/en/support/Entry?svid=25_x000D_
_x000D_
*ibisPaint's terms of service_x000D_
https://ibispaint.com/agreement.jsp</t>
  </si>
  <si>
    <t>ibis inc.</t>
  </si>
  <si>
    <t>ibis+inc.</t>
  </si>
  <si>
    <t>mob-paint-support@ibis.ne.jp</t>
  </si>
  <si>
    <t>https://ibispaint.com/</t>
  </si>
  <si>
    <t>Nakamo bldg.4F 3-17-34 Meieki, Nakamura-ku, Nagoya, Aichi 450-0002, Japan
ã€’450 â€“ 0002 åå¤å±‹å¸‚ä¸­æ‘åŒºåé§…3ä¸ç›®17ç•ª34å·ã€€ãƒŠã‚«ãƒ¢ãƒ“ãƒ«4éšŽ</t>
  </si>
  <si>
    <t>com.redberry.glitterdressa2</t>
  </si>
  <si>
    <t>Glitter Dress Coloring Game</t>
  </si>
  <si>
    <t>Introducing "Glitter Dress Coloring For Kids" â€“ a delightful and engaging app specially designed for little fashion enthusiasts! Dive into the world of fun and creativity with our captivating features that make dress coloring an enchanting experience for young minds._x000D_
_x000D_
ðŸŒŸ Fun Glitter Coloring Book for Kids:_x000D_
Transform your child's coloring time into a magical adventure with our Fun Glitter Coloring Book. Unleash the artistic flair in your little one as they explore a world of vibrant dresses and sparkling colors._x000D_
_x000D_
ðŸŽ¨ Drawing for Kids Made Easy:_x000D_
With user-friendly controls and intuitive interfaces, our app ensures that even the youngest artists can express themselves effortlessly. Watch as your child's imagination comes to life with every stroke of the virtual brush._x000D_
_x000D_
âœ¨ Glitter Coloring for Kids:_x000D_
Let your child discover the joy of adding a touch of glitter to their creations. Our glitter coloring options will make each dress shine with a dazzling brilliance that will captivate their attention and keep them entertained for hours._x000D_
_x000D_
ðŸ‘— Coloring Dress with Glittery Colors for Girls:_x000D_
Immerse your little ones in the world of fashion and style! Our app offers a variety of dresses for coloring, allowing girls to experiment with glittery colors and create their own dazzling fashion statements._x000D_
_x000D_
ðŸ“š Coloring Book Apps for Endless Entertainment:_x000D_
"Glitter Dress Coloring For Kids" is not just a game; it's an educational experience. Fuel your child's creativity with a vast collection of coloring pages, keeping them engaged and entertained while enhancing their artistic skills._x000D_
_x000D_
ðŸ‘° Wedding Dress Coloring by Number:_x000D_
For a touch of elegance, explore our wedding dress coloring section. Let your child play the role of a budding fashion designer, coloring wedding dresses with numbers to create beautiful and sophisticated designs._x000D_
_x000D_
ðŸ’– Glitter Dress Colouring Game for Fashionable Fun:_x000D_
Embark on a journey of glittery glamour with our exciting dress coloring game. Watch as your child brings runway-worthy looks to life with a spectrum of sparkling colors._x000D_
_x000D_
ðŸ‘‘ Glitter Dress Colouring Book for Princesses in the Making:_x000D_
For your little princesses, our app provides a glittering canvas to express their creativity. The glitter colouring book is filled with enchanting dresses fit for royalty, turning every coloring session into a regal affair._x000D_
_x000D_
ðŸŽ€ Glitter Colouring Games for Girls game:_x000D_
Explore glitter colouring games inspired by everyone's favorite fashion icons ! Your child can mix and match colors, add glitter, and design fabulous outfits worthy of the Barbiess runway._x000D_
_x000D_
ðŸ“´ Dress Coloring Games Offline:_x000D_
No internet? No problem! Our app works seamlessly offline, ensuring that the fun never stops. Perfect for on-the-go entertainment or quiet moments at home._x000D_
_x000D_
ðŸ‘—ðŸ‘  Dress Up Games for Girls with Levels:_x000D_
Unlock levels of creativity with our dress-up games. From casual to formal attire, let your child explore different styles and express their unique fashion sense with each level they conquer._x000D_
_x000D_
Download "Glitter Dress Coloring For Kids" now and watch as your child becomes a budding fashionista while having a blast coloring and designing dazzling dresses! The perfect blend of fun, education, and creativity awaits!</t>
  </si>
  <si>
    <t>Baram FZE</t>
  </si>
  <si>
    <t>7594563208682612470</t>
  </si>
  <si>
    <t>info@baramgames.com</t>
  </si>
  <si>
    <t>https://baramgames.com/</t>
  </si>
  <si>
    <t>Business Center, Sharjah Publishing City Free Zone, Sharjah, United Arab Emirates</t>
  </si>
  <si>
    <t>com.vblast.flipaclip</t>
  </si>
  <si>
    <t>FlipaClip: Create 2D Animation</t>
  </si>
  <si>
    <t>Unleash the power of your imagination and explore your unique animation style with FlipaClip! This incredible app provides you with the tools and platform to bring your ideas to life. _x000D_
_x000D_
It's a great tool for beginners and aspiring animators to explore their creativity and make animated videos or gifs. Whether you're into whimsical storytelling, expressive characters, or captivating visual effects, FlipaClip empowers you to create animations that truly reflect your creative vision. Get ready to unlock your imagination and embark on a journey of endless possibilities!_x000D_
_x000D_
This simple frame-by-frame app has gained immense popularity worldwide! With its intuitive interface and powerful features, it's like having a virtual flipbook at your fingertips. It's worth noting that FlipaClip has received the prestigious "App of the Year" award from the Google Play Store and has been downloaded over 30 million times to date.._x000D_
_x000D_
Animation has many unique methods and styles. Today FlipaClip creators are making things all kinds of animated styles like Cartoons, Memes, AnimÃ©, Stick Figures, Stickman, Drawing on Video, Animating Pictures, Stop Motion, Gacha, GÃ¢cha Life, Furry, Sketch, Music Animated Videos, Loopable NFT, Animals, Fandom, Sketchy, Scribbs or Scribbles on dance videos, and random things. If you are a gamer youâ€™ll love some amazing animations people make of Roblox characters, Minecraft, Battle Royale to name a few! _x000D_
_x000D_
Organize projects into stacks, switch between light and dark mode, use blending modes, glow effect, add photos, add video, add music, discover new challenges, and more!_x000D_
_x000D_
The app is known for the pre-production stage all the way to complete high-quality short stories. Storyboarding and or creating animatics is a big thing._x000D_
_x000D_
Every day, countless individuals unleash their creativity using FlipaClip. From aspiring animators to passionate content creators, a thriving community is forming, where people craft captivating animations that inspire and engage. Some are even becoming influential figures, sharing their unique creations and captivating audiences with their imaginative animations._x000D_
_x000D_
Start animating with FlipaClip today! It only takes a few minutes!_x000D_
_x000D_
FLIPACLIP FEATURES_x000D_
_x000D_
ART DRAWING TOOLS_x000D_
â€¢ Make art with practical tools like Brushes, Lasso, Fill, Eraser, Ruler shapes, Mirror tool, and insert Text with multiple font options all for free!_x000D_
â€¢ Paint on custom canvas sizes_x000D_
â€¢ Draw with pressure-sensitive stylus. Samsung S Pen and SonarPen are supported._x000D_
_x000D_
ANIMATION LAYERS_x000D_
â€¢ Try the Glow Effect for free!_x000D_
â€¢ Use Blending Mode to enhance the look of your creation. Also free._x000D_
â€¢ Make art on up to 3 layers for free, or go pro and add up to 10 layers!_x000D_
_x000D_
POWERFUL VIDEO ANIMATION TOOLS:_x000D_
â€¢ Animation timeline and essential tools._x000D_
â€¢ Onion skin animating tool for precise animation._x000D_
â€¢ Frames viewer for seamless workflow._x000D_
â€¢ Overlay grids to guide your drawings._x000D_
â€¢ Frames scrub animation controls._x000D_
â€¢ And much more!_x000D_
_x000D_
CREATE VIDEOS WITH MUSIC AND SOUND EFFECTS:_x000D_
â€¢ Effortlessly create, add, and edit audio clips across six free audio tracks._x000D_
â€¢ Record your own voice for dialogue in animations._x000D_
â€¢ Import your personal audio files._x000D_
â€¢ Explore our curated sound effects packages for creative enhancement._x000D_
_x000D_
PHOTOS &amp; VIDEOS:_x000D_
â€¢ Animate on top of images and or videos._x000D_
â€¢ Create rotoscopes effortlessly._x000D_
_x000D_
SAVE YOUR ANIMATIONS_x000D_
â€¢ Choose MP4 or GIF files._x000D_
â€¢ PNG sequences with transparency are supported._x000D_
â€¢ Post your animated videos to YouTube directly from the app._x000D_
_x000D_
SHARE MOVIES:_x000D_
â€¢ Share your animations anywhere!_x000D_
â€¢ Easily post to TikTok, YouTube, Twitter, Bilibili, Instagram, Facebook, Tumblr and many more._x000D_
_x000D_
PLAY! CHOOSE AN EVENT CHALLENGE!_x000D_
â€¢ Participate for free in all kinds of challenges or contests we put out._x000D_
â€¢ Win exciting prizes while having fun!_x000D_
_x000D_
-----------------------------------------_x000D_
_x000D_
FIND FLIPACLIP ON MOST POPULAR SOCIAL PLATFORMS_x000D_
_x000D_
NEED SUPPORT?_x000D_
Share any issues, feedback, ideas at http://support.flipaclip.com/_x000D_
Also on Discord https://discord.com/invite/flipaclip</t>
  </si>
  <si>
    <t>Visual Blasters LLC</t>
  </si>
  <si>
    <t>8910001596069726879</t>
  </si>
  <si>
    <t>flipaclip@visualblasters.com</t>
  </si>
  <si>
    <t>https://www.flipaclip.com</t>
  </si>
  <si>
    <t>382 NE 191st St
Suite 76222
Miami FL 33179-3899</t>
  </si>
  <si>
    <t>com.google.android.projection.gearhead</t>
  </si>
  <si>
    <t>Android Auto</t>
  </si>
  <si>
    <t>Android Auto is your smart driving companion that helps you stay focused, connected, and entertained with the Google Assistant. With a simplified interface, large buttons, and powerful voice actions, Android Auto is designed to make it easier to use apps that you love from your phone while youâ€™re on the road._x000D_
_x000D_
_x000D_
Just say â€œOk Googleâ€ to..._x000D_
â€¢ Route to your next destination using Google Maps or Waze with real-time GPS navigation and traffic alerts._x000D_
â€¢ Get updates on your route, ETA, and hazards in real-time._x000D_
â€¢ Have the Google Assistant check your calendar for you so you know where you need to be._x000D_
â€¢ Set reminders, get updates on the news, and check last nightâ€™s score._x000D_
â€¢ Avoid distractions while driving by setting a custom do not disturb message while driving._x000D_
â€¢ Make calls using Google Assistant and answer incoming calls with just a tap._x000D_
â€¢ Access your contacts folder and send and receive messages with the Google Assistant using SMS, Hangouts, WhatsApp, Skype, Telegram, WeChat, Kik, Google Allo, and many more messaging apps._x000D_
â€¢ Manage your infotainment system like never before. Listen to your favorite media apps including Spotify, Pandora, iHeartRadio, Google Play Music, Amazon Music, SiriusXM, TIDAL - High Fidelity Music Streaming, Napster Music, and Deezer. Many more music, radio, news, sports news, audiobook, and podcast apps are also supported._x000D_
_x000D_
The number of compatible apps is always growing! For a full list of compatible apps, go to http://g.co/androidauto_x000D_
_x000D_
To use Android Auto, youâ€™ll need a phone running Android 6.0 or higher and an active data connection._x000D_
Over 400 car models now support Android Auto! To find out if your car display is compatible and how to enable it, check your ownerâ€™s manual or contact your carâ€™s manufacturer. Once enabled, use a high quality USB cable to connect your phone to your car, then launch Android Auto to get going!_x000D_
Learn more about Android Auto and compatible cars at http://android.com/auto_x000D_
For support: http://support.google.com/androidauto_x000D_
Get help from our community: https://productforums.google.com/forum/#!forum/android-auto</t>
  </si>
  <si>
    <t>android-auto-app@google.com</t>
  </si>
  <si>
    <t>http://www.android.com/auto</t>
  </si>
  <si>
    <t>com.autoscout24</t>
  </si>
  <si>
    <t>AutoScout24: Buy &amp; sell cars</t>
  </si>
  <si>
    <t>&lt;b&gt;Don't miss a great deal:&lt;/b&gt;_x000D_
With one of the best car apps. hether you're looking for used cars, new cars, motorbikes, vans, caravans, motorhomes. Create car classifieds, receive price reductions, new car offers or changes of your favorite cars - you'll get all the important information from our car app via push to your mobile phone. On top of that, the AutoScout24 features such as notepad &amp; search filters will help you to find your new car easily. The AutoScout24 app is the must-have app for car fans searching for their next car._x000D_
_x000D_
&lt;b&gt;Everything quick. Everything for your convenience.&lt;/b&gt;_x000D_
With the AutoScout24 app, buying a car is easy, whether youâ€™re searching for used cars, new cars  motorbikes, vans, caravans or motorhomes of all brands! You can even sell your car with your mobile phone. Checking the value of your car is free of charge, so you will start with the perfect sales value. Interested in buying a car? That's possible too! As soon as you find your favorite new or used car, discuss it with your friends via WhatsApp. AutoScout360Â° brings you an additional fun feature - that's the virtual, mobile test drive. You can visit cars online and zoom in for a detailed preview._x000D_
_x000D_
&lt;b&gt;&lt;u&gt;AutoScout24 App Highlights:&lt;/u&gt;&lt;/b&gt;_x000D_
âœ… Over 2 million used &amp; new cars_x000D_
âœ… Find cars, motorbikes, vans or caravans with our search features_x000D_
âœ… Visit cars online â€“ with AutoScout360Â°_x000D_
âœ… Save your favorite cars to share with your friends_x000D_
âœ… Get notified of price changes immediately_x000D_
âœ… Sell your used car with our AutoScout24 App_x000D_
_x000D_
ðŸš—&lt;b&gt;&lt;u&gt;AutoScout24 is the biggest marketplace for cars in Europe&lt;/u&gt;&lt;/b&gt;_x000D_
With our AutoScout24 app you have access to a car marketplace with over 2 million available car offers. Whether new cars, used cars, motorbikes, vans, caravans or motorhomes. From Audi, BMW &amp; Ford to Mercedes &amp; Tesla to VW, with the AutoScout24 app you'll find the right vehicle for you!_x000D_
 _x000D_
ðŸ”­&lt;b&gt;&lt;u&gt;AutoScout360Â° - save our time &amp; visit cars online&lt;/u&gt;&lt;/b&gt;_x000D_
Take a virtual seat in the car of your choice with AutoScout360Â°. You save valuable time and it will be easier for you to select the right car you want to see live!_x000D_
 _x000D_
ðŸ•“&lt;b&gt;&lt;u&gt;Always up to date with the AutoScout24 App&lt;/u&gt;&lt;/b&gt;_x000D_
Price drops, latest car offers &amp; changes to bookmarked cars - via push directly from our car app to your mobile phone. Features such as notepad &amp; search favorites will help you to find your car easily._x000D_
_x000D_
ðŸ“&lt;b&gt;&lt;u&gt;Save your favorite cars &amp; share it!&lt;/u&gt;&lt;/b&gt;_x000D_
Save your favorite cars on your notepad, receive related price information, compare your bookmarked car offers or share them with friends.._x000D_
 _x000D_
ðŸ“±&lt;b&gt;&lt;u&gt;Contact car dealers directly and get fair dealer reviews&lt;/u&gt;&lt;/b&gt;_x000D_
Every car dealer rating on our car marketplace is authentic &amp; verified. Check out the reviews on your mobile or get in contact with car dealers directly from our mobile app._x000D_
 _x000D_
ðŸ’µ&lt;b&gt;&lt;u&gt;AutoScout24: Sell your car easily &amp; professionally with your mobile phone&lt;/u&gt;&lt;/b&gt;_x000D_
You want to sell your car via app? With AutoScout24, it's easy to create your car classified ad. Whether VW, Audi, BMW, Mercedes, Ford or Tesla, just upload pictures, get your value check free of charge and reach millions of interested people!_x000D_
 _x000D_
We hope you enjoy using our car &amp; used car app. If you have any questions, praise or criticism, feel free to send us an email at apps-com@autoscout24.com</t>
  </si>
  <si>
    <t>AutoScout24 GmbH</t>
  </si>
  <si>
    <t>6039364087858800745</t>
  </si>
  <si>
    <t>apps-de@autoscout24.com</t>
  </si>
  <si>
    <t>http://www.autoscout24.de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</si>
</sst>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44" fontId="3" fillId="0" borderId="0" applyFont="0" applyFill="0" applyBorder="0" applyAlignment="0" applyProtection="0"/>
    <xf numFmtId="9" fontId="3" fillId="0" borderId="0" applyFon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14" fontId="1" fillId="0" borderId="1" xfId="2" applyNumberFormat="1" applyFont="1" applyBorder="1" applyAlignment="1">
      <alignment horizontal="left" vertical="top"/>
    </xf>
    <xf numFmtId="14" fontId="0" fillId="0" borderId="0" xfId="2" applyNumberFormat="1" applyFont="1" applyAlignment="1">
      <alignment horizontal="left" vertical="top"/>
    </xf>
    <xf numFmtId="14" fontId="0" fillId="0" borderId="0" xfId="3" applyNumberFormat="1" applyFont="1" applyAlignment="1">
      <alignment horizontal="left" vertical="top"/>
    </xf>
    <xf numFmtId="0" fontId="0" fillId="0" borderId="0" xfId="0" applyAlignment="1">
      <alignment wrapText="1"/>
    </xf>
    <xf numFmtId="15" fontId="0" fillId="0" borderId="0" xfId="0" applyNumberFormat="1"/>
    <xf numFmtId="0" fontId="0" fillId="0" borderId="0" xfId="0" quotePrefix="1"/>
  </cellXfs>
  <cellStyles count="4">
    <cellStyle name="Currency" xfId="2" builtinId="4"/>
    <cellStyle name="Hyperlink" xfId="1" builtinId="8"/>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alkingtomandfriends.com/support/" TargetMode="External"/><Relationship Id="rId299" Type="http://schemas.openxmlformats.org/officeDocument/2006/relationships/hyperlink" Target="http://huaweiwei.net/" TargetMode="External"/><Relationship Id="rId671" Type="http://schemas.openxmlformats.org/officeDocument/2006/relationships/hyperlink" Target="https://gametion.com/" TargetMode="External"/><Relationship Id="rId21" Type="http://schemas.openxmlformats.org/officeDocument/2006/relationships/hyperlink" Target="https://www.zynga.com/" TargetMode="External"/><Relationship Id="rId63" Type="http://schemas.openxmlformats.org/officeDocument/2006/relationships/hyperlink" Target="http://www.octro.com/" TargetMode="External"/><Relationship Id="rId159" Type="http://schemas.openxmlformats.org/officeDocument/2006/relationships/hyperlink" Target="https://dtclab.pro/" TargetMode="External"/><Relationship Id="rId324" Type="http://schemas.openxmlformats.org/officeDocument/2006/relationships/hyperlink" Target="https://www.playrix.com/fishdom/index.html" TargetMode="External"/><Relationship Id="rId366" Type="http://schemas.openxmlformats.org/officeDocument/2006/relationships/hyperlink" Target="https://www.axesinmotion.com/" TargetMode="External"/><Relationship Id="rId531" Type="http://schemas.openxmlformats.org/officeDocument/2006/relationships/hyperlink" Target="https://help.supercellsupport.com/clash-royale/en/" TargetMode="External"/><Relationship Id="rId573" Type="http://schemas.openxmlformats.org/officeDocument/2006/relationships/hyperlink" Target="http://www.etermax.com/" TargetMode="External"/><Relationship Id="rId629" Type="http://schemas.openxmlformats.org/officeDocument/2006/relationships/hyperlink" Target="http://www.fugo.com.tr/" TargetMode="External"/><Relationship Id="rId170" Type="http://schemas.openxmlformats.org/officeDocument/2006/relationships/hyperlink" Target="http://www.babybus.com/" TargetMode="External"/><Relationship Id="rId226" Type="http://schemas.openxmlformats.org/officeDocument/2006/relationships/hyperlink" Target="https://amanotes.com/" TargetMode="External"/><Relationship Id="rId433" Type="http://schemas.openxmlformats.org/officeDocument/2006/relationships/hyperlink" Target="http://www.ebay.com/" TargetMode="External"/><Relationship Id="rId268" Type="http://schemas.openxmlformats.org/officeDocument/2006/relationships/hyperlink" Target="https://www.spotify.com/" TargetMode="External"/><Relationship Id="rId475" Type="http://schemas.openxmlformats.org/officeDocument/2006/relationships/hyperlink" Target="https://www.miniclip.com/" TargetMode="External"/><Relationship Id="rId640" Type="http://schemas.openxmlformats.org/officeDocument/2006/relationships/hyperlink" Target="https://www.fanatee.com/" TargetMode="External"/><Relationship Id="rId682" Type="http://schemas.openxmlformats.org/officeDocument/2006/relationships/hyperlink" Target="http://chess-prince.com/" TargetMode="External"/><Relationship Id="rId32" Type="http://schemas.openxmlformats.org/officeDocument/2006/relationships/hyperlink" Target="https://www.zynga.com/" TargetMode="External"/><Relationship Id="rId74" Type="http://schemas.openxmlformats.org/officeDocument/2006/relationships/hyperlink" Target="http://www.huuugegames.com/" TargetMode="External"/><Relationship Id="rId128" Type="http://schemas.openxmlformats.org/officeDocument/2006/relationships/hyperlink" Target="http://www.gameloft.com/" TargetMode="External"/><Relationship Id="rId335" Type="http://schemas.openxmlformats.org/officeDocument/2006/relationships/hyperlink" Target="http://zeptolab.com/" TargetMode="External"/><Relationship Id="rId377" Type="http://schemas.openxmlformats.org/officeDocument/2006/relationships/hyperlink" Target="https://aigames.ae/" TargetMode="External"/><Relationship Id="rId500" Type="http://schemas.openxmlformats.org/officeDocument/2006/relationships/hyperlink" Target="http://www.ea.com/android" TargetMode="External"/><Relationship Id="rId542" Type="http://schemas.openxmlformats.org/officeDocument/2006/relationships/hyperlink" Target="http://ea.com/android" TargetMode="External"/><Relationship Id="rId584" Type="http://schemas.openxmlformats.org/officeDocument/2006/relationships/hyperlink" Target="https://unicostudio.co/" TargetMode="External"/><Relationship Id="rId5" Type="http://schemas.openxmlformats.org/officeDocument/2006/relationships/hyperlink" Target="http://www.mobilityware.com/" TargetMode="External"/><Relationship Id="rId181" Type="http://schemas.openxmlformats.org/officeDocument/2006/relationships/hyperlink" Target="http://orangestudiosgames.com/" TargetMode="External"/><Relationship Id="rId237" Type="http://schemas.openxmlformats.org/officeDocument/2006/relationships/hyperlink" Target="http://amanotes.com/" TargetMode="External"/><Relationship Id="rId402" Type="http://schemas.openxmlformats.org/officeDocument/2006/relationships/hyperlink" Target="https://www.fungames-forfree.com/games/flightpilot" TargetMode="External"/><Relationship Id="rId279" Type="http://schemas.openxmlformats.org/officeDocument/2006/relationships/hyperlink" Target="http://www.babycenter.com/" TargetMode="External"/><Relationship Id="rId444" Type="http://schemas.openxmlformats.org/officeDocument/2006/relationships/hyperlink" Target="http://naxeex.com/" TargetMode="External"/><Relationship Id="rId486" Type="http://schemas.openxmlformats.org/officeDocument/2006/relationships/hyperlink" Target="http://billiardscity.net/" TargetMode="External"/><Relationship Id="rId651" Type="http://schemas.openxmlformats.org/officeDocument/2006/relationships/hyperlink" Target="https://www.89trillion.com/" TargetMode="External"/><Relationship Id="rId693" Type="http://schemas.openxmlformats.org/officeDocument/2006/relationships/hyperlink" Target="https://paintbynumber.app/" TargetMode="External"/><Relationship Id="rId707" Type="http://schemas.openxmlformats.org/officeDocument/2006/relationships/hyperlink" Target="http://checkers-prince.com/" TargetMode="External"/><Relationship Id="rId43" Type="http://schemas.openxmlformats.org/officeDocument/2006/relationships/hyperlink" Target="http://www.letsplayuno.com/" TargetMode="External"/><Relationship Id="rId139" Type="http://schemas.openxmlformats.org/officeDocument/2006/relationships/hyperlink" Target="http://www.badoo.com/" TargetMode="External"/><Relationship Id="rId290" Type="http://schemas.openxmlformats.org/officeDocument/2006/relationships/hyperlink" Target="https://aka.ms/OneDriveOnAndroid" TargetMode="External"/><Relationship Id="rId304" Type="http://schemas.openxmlformats.org/officeDocument/2006/relationships/hyperlink" Target="https://say.games/" TargetMode="External"/><Relationship Id="rId346" Type="http://schemas.openxmlformats.org/officeDocument/2006/relationships/hyperlink" Target="https://www.fingersoft.com/" TargetMode="External"/><Relationship Id="rId388" Type="http://schemas.openxmlformats.org/officeDocument/2006/relationships/hyperlink" Target="http://www.ivymobilegame.com/" TargetMode="External"/><Relationship Id="rId511" Type="http://schemas.openxmlformats.org/officeDocument/2006/relationships/hyperlink" Target="https://www.miniclip.com/" TargetMode="External"/><Relationship Id="rId553" Type="http://schemas.openxmlformats.org/officeDocument/2006/relationships/hyperlink" Target="http://www.maxgames.com/" TargetMode="External"/><Relationship Id="rId609" Type="http://schemas.openxmlformats.org/officeDocument/2006/relationships/hyperlink" Target="https://content.quizz.land/" TargetMode="External"/><Relationship Id="rId85" Type="http://schemas.openxmlformats.org/officeDocument/2006/relationships/hyperlink" Target="http://candycrushsaga.com/" TargetMode="External"/><Relationship Id="rId150" Type="http://schemas.openxmlformats.org/officeDocument/2006/relationships/hyperlink" Target="https://playpiknik.com/" TargetMode="External"/><Relationship Id="rId192" Type="http://schemas.openxmlformats.org/officeDocument/2006/relationships/hyperlink" Target="https://pay.google.com/about/" TargetMode="External"/><Relationship Id="rId206" Type="http://schemas.openxmlformats.org/officeDocument/2006/relationships/hyperlink" Target="http://www.zillow.com/android" TargetMode="External"/><Relationship Id="rId413" Type="http://schemas.openxmlformats.org/officeDocument/2006/relationships/hyperlink" Target="http://www.nekki.com/" TargetMode="External"/><Relationship Id="rId595" Type="http://schemas.openxmlformats.org/officeDocument/2006/relationships/hyperlink" Target="http://www.logos-quiz.com/" TargetMode="External"/><Relationship Id="rId248" Type="http://schemas.openxmlformats.org/officeDocument/2006/relationships/hyperlink" Target="http://amanotes.com/" TargetMode="External"/><Relationship Id="rId455" Type="http://schemas.openxmlformats.org/officeDocument/2006/relationships/hyperlink" Target="https://www.socialpoint.es/" TargetMode="External"/><Relationship Id="rId497" Type="http://schemas.openxmlformats.org/officeDocument/2006/relationships/hyperlink" Target="http://www.ea.com/android" TargetMode="External"/><Relationship Id="rId620" Type="http://schemas.openxmlformats.org/officeDocument/2006/relationships/hyperlink" Target="https://weather.com/" TargetMode="External"/><Relationship Id="rId662" Type="http://schemas.openxmlformats.org/officeDocument/2006/relationships/hyperlink" Target="http://www.melimots.com/" TargetMode="External"/><Relationship Id="rId718" Type="http://schemas.openxmlformats.org/officeDocument/2006/relationships/hyperlink" Target="http://www.youversion.com/" TargetMode="External"/><Relationship Id="rId12" Type="http://schemas.openxmlformats.org/officeDocument/2006/relationships/hyperlink" Target="https://callbreak.com/" TargetMode="External"/><Relationship Id="rId108" Type="http://schemas.openxmlformats.org/officeDocument/2006/relationships/hyperlink" Target="https://www.pou.me/" TargetMode="External"/><Relationship Id="rId315" Type="http://schemas.openxmlformats.org/officeDocument/2006/relationships/hyperlink" Target="http://www.lionstudios.cc/" TargetMode="External"/><Relationship Id="rId357" Type="http://schemas.openxmlformats.org/officeDocument/2006/relationships/hyperlink" Target="https://www.axesinmotion.com/" TargetMode="External"/><Relationship Id="rId522" Type="http://schemas.openxmlformats.org/officeDocument/2006/relationships/hyperlink" Target="https://help.supercellsupport.com/clash-of-clans/en/" TargetMode="External"/><Relationship Id="rId54" Type="http://schemas.openxmlformats.org/officeDocument/2006/relationships/hyperlink" Target="http://moonfroglabs.com/" TargetMode="External"/><Relationship Id="rId96" Type="http://schemas.openxmlformats.org/officeDocument/2006/relationships/hyperlink" Target="https://talkingtomandfriends.com/support/" TargetMode="External"/><Relationship Id="rId161" Type="http://schemas.openxmlformats.org/officeDocument/2006/relationships/hyperlink" Target="https://dtclab.pro/" TargetMode="External"/><Relationship Id="rId217" Type="http://schemas.openxmlformats.org/officeDocument/2006/relationships/hyperlink" Target="https://grab.com/" TargetMode="External"/><Relationship Id="rId399" Type="http://schemas.openxmlformats.org/officeDocument/2006/relationships/hyperlink" Target="https://www.fungames-forfree.com/games/flightpilot" TargetMode="External"/><Relationship Id="rId564" Type="http://schemas.openxmlformats.org/officeDocument/2006/relationships/hyperlink" Target="https://developer.android.com/guide/topics/ui/accessibility" TargetMode="External"/><Relationship Id="rId259" Type="http://schemas.openxmlformats.org/officeDocument/2006/relationships/hyperlink" Target="http://orangestudiosgames.com/" TargetMode="External"/><Relationship Id="rId424" Type="http://schemas.openxmlformats.org/officeDocument/2006/relationships/hyperlink" Target="http://company.netmarble.com/en" TargetMode="External"/><Relationship Id="rId466" Type="http://schemas.openxmlformats.org/officeDocument/2006/relationships/hyperlink" Target="https://pocketgems.com/episode/" TargetMode="External"/><Relationship Id="rId631" Type="http://schemas.openxmlformats.org/officeDocument/2006/relationships/hyperlink" Target="http://www.fugo.com.tr/" TargetMode="External"/><Relationship Id="rId673" Type="http://schemas.openxmlformats.org/officeDocument/2006/relationships/hyperlink" Target="https://gametion.com/" TargetMode="External"/><Relationship Id="rId23" Type="http://schemas.openxmlformats.org/officeDocument/2006/relationships/hyperlink" Target="https://www.zynga.com/" TargetMode="External"/><Relationship Id="rId119" Type="http://schemas.openxmlformats.org/officeDocument/2006/relationships/hyperlink" Target="https://talkingtomandfriends.com/support/" TargetMode="External"/><Relationship Id="rId270" Type="http://schemas.openxmlformats.org/officeDocument/2006/relationships/hyperlink" Target="https://global-e.mi.com/" TargetMode="External"/><Relationship Id="rId326" Type="http://schemas.openxmlformats.org/officeDocument/2006/relationships/hyperlink" Target="https://www.playrix.com/fishdom/index.html" TargetMode="External"/><Relationship Id="rId533" Type="http://schemas.openxmlformats.org/officeDocument/2006/relationships/hyperlink" Target="https://help.supercellsupport.com/clash-royale/en/" TargetMode="External"/><Relationship Id="rId65" Type="http://schemas.openxmlformats.org/officeDocument/2006/relationships/hyperlink" Target="http://www.octro.com/" TargetMode="External"/><Relationship Id="rId130" Type="http://schemas.openxmlformats.org/officeDocument/2006/relationships/hyperlink" Target="http://www.gameloft.com/" TargetMode="External"/><Relationship Id="rId368" Type="http://schemas.openxmlformats.org/officeDocument/2006/relationships/hyperlink" Target="http://skgames.com/" TargetMode="External"/><Relationship Id="rId575" Type="http://schemas.openxmlformats.org/officeDocument/2006/relationships/hyperlink" Target="http://www.etermax.com/" TargetMode="External"/><Relationship Id="rId172" Type="http://schemas.openxmlformats.org/officeDocument/2006/relationships/hyperlink" Target="http://www.babybus.com/" TargetMode="External"/><Relationship Id="rId228" Type="http://schemas.openxmlformats.org/officeDocument/2006/relationships/hyperlink" Target="https://amanotes.com/" TargetMode="External"/><Relationship Id="rId435" Type="http://schemas.openxmlformats.org/officeDocument/2006/relationships/hyperlink" Target="http://www.ea.com/android" TargetMode="External"/><Relationship Id="rId477" Type="http://schemas.openxmlformats.org/officeDocument/2006/relationships/hyperlink" Target="https://www.miniclip.com/" TargetMode="External"/><Relationship Id="rId600" Type="http://schemas.openxmlformats.org/officeDocument/2006/relationships/hyperlink" Target="https://unicostudio.co/" TargetMode="External"/><Relationship Id="rId642" Type="http://schemas.openxmlformats.org/officeDocument/2006/relationships/hyperlink" Target="https://www.fanatee.com/" TargetMode="External"/><Relationship Id="rId684" Type="http://schemas.openxmlformats.org/officeDocument/2006/relationships/hyperlink" Target="http://chess-prince.com/" TargetMode="External"/><Relationship Id="rId281" Type="http://schemas.openxmlformats.org/officeDocument/2006/relationships/hyperlink" Target="http://www.android.com/" TargetMode="External"/><Relationship Id="rId337" Type="http://schemas.openxmlformats.org/officeDocument/2006/relationships/hyperlink" Target="http://zeptolab.com/" TargetMode="External"/><Relationship Id="rId502" Type="http://schemas.openxmlformats.org/officeDocument/2006/relationships/hyperlink" Target="http://www.ftgames.com/" TargetMode="External"/><Relationship Id="rId34" Type="http://schemas.openxmlformats.org/officeDocument/2006/relationships/hyperlink" Target="https://www.zynga.com/" TargetMode="External"/><Relationship Id="rId76" Type="http://schemas.openxmlformats.org/officeDocument/2006/relationships/hyperlink" Target="http://www.huuugegames.com/" TargetMode="External"/><Relationship Id="rId141" Type="http://schemas.openxmlformats.org/officeDocument/2006/relationships/hyperlink" Target="http://www.okcupid.com/feedback" TargetMode="External"/><Relationship Id="rId379" Type="http://schemas.openxmlformats.org/officeDocument/2006/relationships/hyperlink" Target="https://aigames.ae/" TargetMode="External"/><Relationship Id="rId544" Type="http://schemas.openxmlformats.org/officeDocument/2006/relationships/hyperlink" Target="https://igg.com/" TargetMode="External"/><Relationship Id="rId586" Type="http://schemas.openxmlformats.org/officeDocument/2006/relationships/hyperlink" Target="https://unicostudio.co/" TargetMode="External"/><Relationship Id="rId7" Type="http://schemas.openxmlformats.org/officeDocument/2006/relationships/hyperlink" Target="http://www.mobilityware.com/" TargetMode="External"/><Relationship Id="rId183" Type="http://schemas.openxmlformats.org/officeDocument/2006/relationships/hyperlink" Target="http://play.google.com/store/apps/category/GAME" TargetMode="External"/><Relationship Id="rId239" Type="http://schemas.openxmlformats.org/officeDocument/2006/relationships/hyperlink" Target="http://amanotes.com/" TargetMode="External"/><Relationship Id="rId390" Type="http://schemas.openxmlformats.org/officeDocument/2006/relationships/hyperlink" Target="http://www.ivymobilegame.com/" TargetMode="External"/><Relationship Id="rId404" Type="http://schemas.openxmlformats.org/officeDocument/2006/relationships/hyperlink" Target="https://www.tabtale.com/" TargetMode="External"/><Relationship Id="rId446" Type="http://schemas.openxmlformats.org/officeDocument/2006/relationships/hyperlink" Target="http://naxeex.com/" TargetMode="External"/><Relationship Id="rId611" Type="http://schemas.openxmlformats.org/officeDocument/2006/relationships/hyperlink" Target="https://content.quizz.land/" TargetMode="External"/><Relationship Id="rId653" Type="http://schemas.openxmlformats.org/officeDocument/2006/relationships/hyperlink" Target="http://www.notyx.com/" TargetMode="External"/><Relationship Id="rId250" Type="http://schemas.openxmlformats.org/officeDocument/2006/relationships/hyperlink" Target="https://gismart.com/piano/" TargetMode="External"/><Relationship Id="rId292" Type="http://schemas.openxmlformats.org/officeDocument/2006/relationships/hyperlink" Target="http://huaweiwei.net/" TargetMode="External"/><Relationship Id="rId306" Type="http://schemas.openxmlformats.org/officeDocument/2006/relationships/hyperlink" Target="https://say.games/" TargetMode="External"/><Relationship Id="rId488" Type="http://schemas.openxmlformats.org/officeDocument/2006/relationships/hyperlink" Target="http://billiardscity.net/" TargetMode="External"/><Relationship Id="rId695" Type="http://schemas.openxmlformats.org/officeDocument/2006/relationships/hyperlink" Target="https://paintbynumber.app/" TargetMode="External"/><Relationship Id="rId709" Type="http://schemas.openxmlformats.org/officeDocument/2006/relationships/hyperlink" Target="http://checkers-prince.com/" TargetMode="External"/><Relationship Id="rId45" Type="http://schemas.openxmlformats.org/officeDocument/2006/relationships/hyperlink" Target="http://www.gamecircus.com/" TargetMode="External"/><Relationship Id="rId87" Type="http://schemas.openxmlformats.org/officeDocument/2006/relationships/hyperlink" Target="http://candycrushsaga.com/" TargetMode="External"/><Relationship Id="rId110" Type="http://schemas.openxmlformats.org/officeDocument/2006/relationships/hyperlink" Target="https://www.pou.me/" TargetMode="External"/><Relationship Id="rId348" Type="http://schemas.openxmlformats.org/officeDocument/2006/relationships/hyperlink" Target="http://www.studioupdown.com/" TargetMode="External"/><Relationship Id="rId513" Type="http://schemas.openxmlformats.org/officeDocument/2006/relationships/hyperlink" Target="https://www.miniclip.com/" TargetMode="External"/><Relationship Id="rId555" Type="http://schemas.openxmlformats.org/officeDocument/2006/relationships/hyperlink" Target="http://www.maxgames.com/" TargetMode="External"/><Relationship Id="rId597" Type="http://schemas.openxmlformats.org/officeDocument/2006/relationships/hyperlink" Target="https://unicostudio.co/" TargetMode="External"/><Relationship Id="rId720" Type="http://schemas.openxmlformats.org/officeDocument/2006/relationships/hyperlink" Target="http://zoom.us/" TargetMode="External"/><Relationship Id="rId152" Type="http://schemas.openxmlformats.org/officeDocument/2006/relationships/hyperlink" Target="https://playpiknik.com/" TargetMode="External"/><Relationship Id="rId194" Type="http://schemas.openxmlformats.org/officeDocument/2006/relationships/hyperlink" Target="https://paytm.com/" TargetMode="External"/><Relationship Id="rId208" Type="http://schemas.openxmlformats.org/officeDocument/2006/relationships/hyperlink" Target="https://alfred.camera/?utm_source=store&amp;utm_medium=google_play&amp;utm_campaign=developer_website" TargetMode="External"/><Relationship Id="rId415" Type="http://schemas.openxmlformats.org/officeDocument/2006/relationships/hyperlink" Target="http://www.nekki.com/" TargetMode="External"/><Relationship Id="rId457" Type="http://schemas.openxmlformats.org/officeDocument/2006/relationships/hyperlink" Target="https://gamexis.com/" TargetMode="External"/><Relationship Id="rId622" Type="http://schemas.openxmlformats.org/officeDocument/2006/relationships/hyperlink" Target="https://www.accuweather.com/" TargetMode="External"/><Relationship Id="rId261" Type="http://schemas.openxmlformats.org/officeDocument/2006/relationships/hyperlink" Target="http://orangestudiosgames.com/" TargetMode="External"/><Relationship Id="rId499" Type="http://schemas.openxmlformats.org/officeDocument/2006/relationships/hyperlink" Target="http://www.ea.com/android" TargetMode="External"/><Relationship Id="rId664" Type="http://schemas.openxmlformats.org/officeDocument/2006/relationships/hyperlink" Target="https://taximaxim.com/country/" TargetMode="External"/><Relationship Id="rId14" Type="http://schemas.openxmlformats.org/officeDocument/2006/relationships/hyperlink" Target="https://callbreak.com/" TargetMode="External"/><Relationship Id="rId56" Type="http://schemas.openxmlformats.org/officeDocument/2006/relationships/hyperlink" Target="http://moonfroglabs.com/" TargetMode="External"/><Relationship Id="rId317" Type="http://schemas.openxmlformats.org/officeDocument/2006/relationships/hyperlink" Target="http://www.lionstudios.cc/" TargetMode="External"/><Relationship Id="rId359" Type="http://schemas.openxmlformats.org/officeDocument/2006/relationships/hyperlink" Target="https://www.axesinmotion.com/" TargetMode="External"/><Relationship Id="rId524" Type="http://schemas.openxmlformats.org/officeDocument/2006/relationships/hyperlink" Target="https://help.supercellsupport.com/clash-of-clans/en/" TargetMode="External"/><Relationship Id="rId566" Type="http://schemas.openxmlformats.org/officeDocument/2006/relationships/hyperlink" Target="http://maps.google.com/about/" TargetMode="External"/><Relationship Id="rId98" Type="http://schemas.openxmlformats.org/officeDocument/2006/relationships/hyperlink" Target="https://talkingtomandfriends.com/support/" TargetMode="External"/><Relationship Id="rId121" Type="http://schemas.openxmlformats.org/officeDocument/2006/relationships/hyperlink" Target="https://talkingtomandfriends.com/support/" TargetMode="External"/><Relationship Id="rId163" Type="http://schemas.openxmlformats.org/officeDocument/2006/relationships/hyperlink" Target="https://gokidspublishing.com/" TargetMode="External"/><Relationship Id="rId219" Type="http://schemas.openxmlformats.org/officeDocument/2006/relationships/hyperlink" Target="https://info.2gis.com/" TargetMode="External"/><Relationship Id="rId370" Type="http://schemas.openxmlformats.org/officeDocument/2006/relationships/hyperlink" Target="http://skgames.com/" TargetMode="External"/><Relationship Id="rId426" Type="http://schemas.openxmlformats.org/officeDocument/2006/relationships/hyperlink" Target="http://company.netmarble.com/en" TargetMode="External"/><Relationship Id="rId633" Type="http://schemas.openxmlformats.org/officeDocument/2006/relationships/hyperlink" Target="https://www.fanatee.com/" TargetMode="External"/><Relationship Id="rId230" Type="http://schemas.openxmlformats.org/officeDocument/2006/relationships/hyperlink" Target="https://amanotes.com/" TargetMode="External"/><Relationship Id="rId468" Type="http://schemas.openxmlformats.org/officeDocument/2006/relationships/hyperlink" Target="https://pocketgems.com/episode/" TargetMode="External"/><Relationship Id="rId675" Type="http://schemas.openxmlformats.org/officeDocument/2006/relationships/hyperlink" Target="https://gametion.com/" TargetMode="External"/><Relationship Id="rId25" Type="http://schemas.openxmlformats.org/officeDocument/2006/relationships/hyperlink" Target="https://www.zynga.com/" TargetMode="External"/><Relationship Id="rId67" Type="http://schemas.openxmlformats.org/officeDocument/2006/relationships/hyperlink" Target="https://www.slotomania.com/" TargetMode="External"/><Relationship Id="rId272" Type="http://schemas.openxmlformats.org/officeDocument/2006/relationships/hyperlink" Target="https://about.flipboard.com/help-center/" TargetMode="External"/><Relationship Id="rId328" Type="http://schemas.openxmlformats.org/officeDocument/2006/relationships/hyperlink" Target="http://zeptolab.com/" TargetMode="External"/><Relationship Id="rId535" Type="http://schemas.openxmlformats.org/officeDocument/2006/relationships/hyperlink" Target="https://help.supercellsupport.com/clash-royale/en/" TargetMode="External"/><Relationship Id="rId577" Type="http://schemas.openxmlformats.org/officeDocument/2006/relationships/hyperlink" Target="http://www.etermax.com/" TargetMode="External"/><Relationship Id="rId700" Type="http://schemas.openxmlformats.org/officeDocument/2006/relationships/hyperlink" Target="https://xflowgames.com/" TargetMode="External"/><Relationship Id="rId132" Type="http://schemas.openxmlformats.org/officeDocument/2006/relationships/hyperlink" Target="https://comic.naver.com/" TargetMode="External"/><Relationship Id="rId174" Type="http://schemas.openxmlformats.org/officeDocument/2006/relationships/hyperlink" Target="http://www.babybus.com/" TargetMode="External"/><Relationship Id="rId381" Type="http://schemas.openxmlformats.org/officeDocument/2006/relationships/hyperlink" Target="https://aigames.ae/" TargetMode="External"/><Relationship Id="rId602" Type="http://schemas.openxmlformats.org/officeDocument/2006/relationships/hyperlink" Target="https://unicostudio.co/" TargetMode="External"/><Relationship Id="rId241" Type="http://schemas.openxmlformats.org/officeDocument/2006/relationships/hyperlink" Target="http://amanotes.com/" TargetMode="External"/><Relationship Id="rId437" Type="http://schemas.openxmlformats.org/officeDocument/2006/relationships/hyperlink" Target="http://www.ea.com/android" TargetMode="External"/><Relationship Id="rId479" Type="http://schemas.openxmlformats.org/officeDocument/2006/relationships/hyperlink" Target="https://www.miniclip.com/" TargetMode="External"/><Relationship Id="rId644" Type="http://schemas.openxmlformats.org/officeDocument/2006/relationships/hyperlink" Target="https://www.fanatee.com/" TargetMode="External"/><Relationship Id="rId686" Type="http://schemas.openxmlformats.org/officeDocument/2006/relationships/hyperlink" Target="http://chess-prince.com/" TargetMode="External"/><Relationship Id="rId36" Type="http://schemas.openxmlformats.org/officeDocument/2006/relationships/hyperlink" Target="http://www.letsplayuno.com/" TargetMode="External"/><Relationship Id="rId283" Type="http://schemas.openxmlformats.org/officeDocument/2006/relationships/hyperlink" Target="http://www.motorola.com/" TargetMode="External"/><Relationship Id="rId339" Type="http://schemas.openxmlformats.org/officeDocument/2006/relationships/hyperlink" Target="https://www.fingersoft.com/" TargetMode="External"/><Relationship Id="rId490" Type="http://schemas.openxmlformats.org/officeDocument/2006/relationships/hyperlink" Target="http://billiardscity.net/" TargetMode="External"/><Relationship Id="rId504" Type="http://schemas.openxmlformats.org/officeDocument/2006/relationships/hyperlink" Target="http://www.ftgames.com/" TargetMode="External"/><Relationship Id="rId546" Type="http://schemas.openxmlformats.org/officeDocument/2006/relationships/hyperlink" Target="https://igg.com/" TargetMode="External"/><Relationship Id="rId711" Type="http://schemas.openxmlformats.org/officeDocument/2006/relationships/hyperlink" Target="http://checkers-prince.com/" TargetMode="External"/><Relationship Id="rId78" Type="http://schemas.openxmlformats.org/officeDocument/2006/relationships/hyperlink" Target="http://candycrushsaga.com/" TargetMode="External"/><Relationship Id="rId101" Type="http://schemas.openxmlformats.org/officeDocument/2006/relationships/hyperlink" Target="https://www.pou.me/" TargetMode="External"/><Relationship Id="rId143" Type="http://schemas.openxmlformats.org/officeDocument/2006/relationships/hyperlink" Target="http://hotornot.com/" TargetMode="External"/><Relationship Id="rId185" Type="http://schemas.openxmlformats.org/officeDocument/2006/relationships/hyperlink" Target="https://global-e.mi.com/" TargetMode="External"/><Relationship Id="rId350" Type="http://schemas.openxmlformats.org/officeDocument/2006/relationships/hyperlink" Target="http://www.studioupdown.com/" TargetMode="External"/><Relationship Id="rId406" Type="http://schemas.openxmlformats.org/officeDocument/2006/relationships/hyperlink" Target="https://www.tabtale.com/" TargetMode="External"/><Relationship Id="rId588" Type="http://schemas.openxmlformats.org/officeDocument/2006/relationships/hyperlink" Target="https://unicostudio.co/" TargetMode="External"/><Relationship Id="rId9" Type="http://schemas.openxmlformats.org/officeDocument/2006/relationships/hyperlink" Target="http://www.mobilityware.com/" TargetMode="External"/><Relationship Id="rId210" Type="http://schemas.openxmlformats.org/officeDocument/2006/relationships/hyperlink" Target="https://help.pinterest.com/" TargetMode="External"/><Relationship Id="rId392" Type="http://schemas.openxmlformats.org/officeDocument/2006/relationships/hyperlink" Target="https://www.fungames-forfree.com/games/flightpilot" TargetMode="External"/><Relationship Id="rId448" Type="http://schemas.openxmlformats.org/officeDocument/2006/relationships/hyperlink" Target="https://www.socialpoint.es/" TargetMode="External"/><Relationship Id="rId613" Type="http://schemas.openxmlformats.org/officeDocument/2006/relationships/hyperlink" Target="https://content.quizz.land/" TargetMode="External"/><Relationship Id="rId655" Type="http://schemas.openxmlformats.org/officeDocument/2006/relationships/hyperlink" Target="http://www.notyx.com/" TargetMode="External"/><Relationship Id="rId697" Type="http://schemas.openxmlformats.org/officeDocument/2006/relationships/hyperlink" Target="https://xflowgames.com/" TargetMode="External"/><Relationship Id="rId252" Type="http://schemas.openxmlformats.org/officeDocument/2006/relationships/hyperlink" Target="https://gismart.com/piano/" TargetMode="External"/><Relationship Id="rId294" Type="http://schemas.openxmlformats.org/officeDocument/2006/relationships/hyperlink" Target="http://huaweiwei.net/" TargetMode="External"/><Relationship Id="rId308" Type="http://schemas.openxmlformats.org/officeDocument/2006/relationships/hyperlink" Target="https://say.games/" TargetMode="External"/><Relationship Id="rId515" Type="http://schemas.openxmlformats.org/officeDocument/2006/relationships/hyperlink" Target="https://www.miniclip.com/" TargetMode="External"/><Relationship Id="rId47" Type="http://schemas.openxmlformats.org/officeDocument/2006/relationships/hyperlink" Target="http://www.gamecircus.com/" TargetMode="External"/><Relationship Id="rId89" Type="http://schemas.openxmlformats.org/officeDocument/2006/relationships/hyperlink" Target="https://talkingtomandfriends.com/support/" TargetMode="External"/><Relationship Id="rId112" Type="http://schemas.openxmlformats.org/officeDocument/2006/relationships/hyperlink" Target="https://talkingtomandfriends.com/support/" TargetMode="External"/><Relationship Id="rId154" Type="http://schemas.openxmlformats.org/officeDocument/2006/relationships/hyperlink" Target="https://playpiknik.com/" TargetMode="External"/><Relationship Id="rId361" Type="http://schemas.openxmlformats.org/officeDocument/2006/relationships/hyperlink" Target="https://www.axesinmotion.com/" TargetMode="External"/><Relationship Id="rId557" Type="http://schemas.openxmlformats.org/officeDocument/2006/relationships/hyperlink" Target="http://www.maxgames.com/" TargetMode="External"/><Relationship Id="rId599" Type="http://schemas.openxmlformats.org/officeDocument/2006/relationships/hyperlink" Target="https://unicostudio.co/" TargetMode="External"/><Relationship Id="rId196" Type="http://schemas.openxmlformats.org/officeDocument/2006/relationships/hyperlink" Target="https://www.paypal.com/mobile" TargetMode="External"/><Relationship Id="rId417" Type="http://schemas.openxmlformats.org/officeDocument/2006/relationships/hyperlink" Target="http://www.nekki.com/" TargetMode="External"/><Relationship Id="rId459" Type="http://schemas.openxmlformats.org/officeDocument/2006/relationships/hyperlink" Target="https://gamexis.com/" TargetMode="External"/><Relationship Id="rId624" Type="http://schemas.openxmlformats.org/officeDocument/2006/relationships/hyperlink" Target="http://www.fugo.com.tr/" TargetMode="External"/><Relationship Id="rId666" Type="http://schemas.openxmlformats.org/officeDocument/2006/relationships/hyperlink" Target="http://radardetector.biz/" TargetMode="External"/><Relationship Id="rId16" Type="http://schemas.openxmlformats.org/officeDocument/2006/relationships/hyperlink" Target="https://callbreak.com/" TargetMode="External"/><Relationship Id="rId221" Type="http://schemas.openxmlformats.org/officeDocument/2006/relationships/hyperlink" Target="https://www.bpjs-kesehatan.go.id/" TargetMode="External"/><Relationship Id="rId263" Type="http://schemas.openxmlformats.org/officeDocument/2006/relationships/hyperlink" Target="http://orangestudiosgames.com/" TargetMode="External"/><Relationship Id="rId319" Type="http://schemas.openxmlformats.org/officeDocument/2006/relationships/hyperlink" Target="https://www.playrix.com/fishdom/index.html" TargetMode="External"/><Relationship Id="rId470" Type="http://schemas.openxmlformats.org/officeDocument/2006/relationships/hyperlink" Target="https://www.facebook.com/facebook" TargetMode="External"/><Relationship Id="rId526" Type="http://schemas.openxmlformats.org/officeDocument/2006/relationships/hyperlink" Target="https://help.supercellsupport.com/clash-of-clans/en/" TargetMode="External"/><Relationship Id="rId58" Type="http://schemas.openxmlformats.org/officeDocument/2006/relationships/hyperlink" Target="http://moonfroglabs.com/" TargetMode="External"/><Relationship Id="rId123" Type="http://schemas.openxmlformats.org/officeDocument/2006/relationships/hyperlink" Target="http://www.gameloft.com/" TargetMode="External"/><Relationship Id="rId330" Type="http://schemas.openxmlformats.org/officeDocument/2006/relationships/hyperlink" Target="http://zeptolab.com/" TargetMode="External"/><Relationship Id="rId568" Type="http://schemas.openxmlformats.org/officeDocument/2006/relationships/hyperlink" Target="http://www.booking.com/apps.html?source=googleplay" TargetMode="External"/><Relationship Id="rId165" Type="http://schemas.openxmlformats.org/officeDocument/2006/relationships/hyperlink" Target="https://gokidspublishing.com/" TargetMode="External"/><Relationship Id="rId372" Type="http://schemas.openxmlformats.org/officeDocument/2006/relationships/hyperlink" Target="http://skgames.com/" TargetMode="External"/><Relationship Id="rId428" Type="http://schemas.openxmlformats.org/officeDocument/2006/relationships/hyperlink" Target="http://company.netmarble.com/en" TargetMode="External"/><Relationship Id="rId635" Type="http://schemas.openxmlformats.org/officeDocument/2006/relationships/hyperlink" Target="https://www.fanatee.com/" TargetMode="External"/><Relationship Id="rId677" Type="http://schemas.openxmlformats.org/officeDocument/2006/relationships/hyperlink" Target="https://gametion.com/" TargetMode="External"/><Relationship Id="rId232" Type="http://schemas.openxmlformats.org/officeDocument/2006/relationships/hyperlink" Target="http://amanotes.com/" TargetMode="External"/><Relationship Id="rId274" Type="http://schemas.openxmlformats.org/officeDocument/2006/relationships/hyperlink" Target="https://www.upday.com/" TargetMode="External"/><Relationship Id="rId481" Type="http://schemas.openxmlformats.org/officeDocument/2006/relationships/hyperlink" Target="https://www.miniclip.com/" TargetMode="External"/><Relationship Id="rId702" Type="http://schemas.openxmlformats.org/officeDocument/2006/relationships/hyperlink" Target="https://xflowgames.com/" TargetMode="External"/><Relationship Id="rId27" Type="http://schemas.openxmlformats.org/officeDocument/2006/relationships/hyperlink" Target="https://www.zynga.com/" TargetMode="External"/><Relationship Id="rId69" Type="http://schemas.openxmlformats.org/officeDocument/2006/relationships/hyperlink" Target="https://www.slotomania.com/" TargetMode="External"/><Relationship Id="rId134" Type="http://schemas.openxmlformats.org/officeDocument/2006/relationships/hyperlink" Target="http://what.drawingcartoons.net/" TargetMode="External"/><Relationship Id="rId537" Type="http://schemas.openxmlformats.org/officeDocument/2006/relationships/hyperlink" Target="http://ea.com/android" TargetMode="External"/><Relationship Id="rId579" Type="http://schemas.openxmlformats.org/officeDocument/2006/relationships/hyperlink" Target="http://www.etermax.com/" TargetMode="External"/><Relationship Id="rId80" Type="http://schemas.openxmlformats.org/officeDocument/2006/relationships/hyperlink" Target="http://candycrushsaga.com/" TargetMode="External"/><Relationship Id="rId176" Type="http://schemas.openxmlformats.org/officeDocument/2006/relationships/hyperlink" Target="http://www.babybus.com/" TargetMode="External"/><Relationship Id="rId341" Type="http://schemas.openxmlformats.org/officeDocument/2006/relationships/hyperlink" Target="https://www.fingersoft.com/" TargetMode="External"/><Relationship Id="rId383" Type="http://schemas.openxmlformats.org/officeDocument/2006/relationships/hyperlink" Target="http://www.ivymobilegame.com/" TargetMode="External"/><Relationship Id="rId439" Type="http://schemas.openxmlformats.org/officeDocument/2006/relationships/hyperlink" Target="http://www.ea.com/android" TargetMode="External"/><Relationship Id="rId590" Type="http://schemas.openxmlformats.org/officeDocument/2006/relationships/hyperlink" Target="http://www.logos-quiz.com/" TargetMode="External"/><Relationship Id="rId604" Type="http://schemas.openxmlformats.org/officeDocument/2006/relationships/hyperlink" Target="https://unicostudio.co/" TargetMode="External"/><Relationship Id="rId646" Type="http://schemas.openxmlformats.org/officeDocument/2006/relationships/hyperlink" Target="https://www.89trillion.com/" TargetMode="External"/><Relationship Id="rId201" Type="http://schemas.openxmlformats.org/officeDocument/2006/relationships/hyperlink" Target="https://www.mcdonaldsapps.com/contact" TargetMode="External"/><Relationship Id="rId243" Type="http://schemas.openxmlformats.org/officeDocument/2006/relationships/hyperlink" Target="http://amanotes.com/" TargetMode="External"/><Relationship Id="rId285" Type="http://schemas.openxmlformats.org/officeDocument/2006/relationships/hyperlink" Target="https://picsart.com/" TargetMode="External"/><Relationship Id="rId450" Type="http://schemas.openxmlformats.org/officeDocument/2006/relationships/hyperlink" Target="https://www.socialpoint.es/" TargetMode="External"/><Relationship Id="rId506" Type="http://schemas.openxmlformats.org/officeDocument/2006/relationships/hyperlink" Target="http://www.ftgames.com/" TargetMode="External"/><Relationship Id="rId688" Type="http://schemas.openxmlformats.org/officeDocument/2006/relationships/hyperlink" Target="https://paintbynumber.app/" TargetMode="External"/><Relationship Id="rId38" Type="http://schemas.openxmlformats.org/officeDocument/2006/relationships/hyperlink" Target="http://www.letsplayuno.com/" TargetMode="External"/><Relationship Id="rId103" Type="http://schemas.openxmlformats.org/officeDocument/2006/relationships/hyperlink" Target="https://www.pou.me/" TargetMode="External"/><Relationship Id="rId310" Type="http://schemas.openxmlformats.org/officeDocument/2006/relationships/hyperlink" Target="http://www.lionstudios.cc/" TargetMode="External"/><Relationship Id="rId492" Type="http://schemas.openxmlformats.org/officeDocument/2006/relationships/hyperlink" Target="http://billiardscity.net/" TargetMode="External"/><Relationship Id="rId548" Type="http://schemas.openxmlformats.org/officeDocument/2006/relationships/hyperlink" Target="https://igg.com/" TargetMode="External"/><Relationship Id="rId713" Type="http://schemas.openxmlformats.org/officeDocument/2006/relationships/hyperlink" Target="http://checkers-prince.com/" TargetMode="External"/><Relationship Id="rId91" Type="http://schemas.openxmlformats.org/officeDocument/2006/relationships/hyperlink" Target="https://talkingtomandfriends.com/support/" TargetMode="External"/><Relationship Id="rId145" Type="http://schemas.openxmlformats.org/officeDocument/2006/relationships/hyperlink" Target="https://classroom.google.com/" TargetMode="External"/><Relationship Id="rId187" Type="http://schemas.openxmlformats.org/officeDocument/2006/relationships/hyperlink" Target="http://www.ticketmaster.com/" TargetMode="External"/><Relationship Id="rId352" Type="http://schemas.openxmlformats.org/officeDocument/2006/relationships/hyperlink" Target="http://www.studioupdown.com/" TargetMode="External"/><Relationship Id="rId394" Type="http://schemas.openxmlformats.org/officeDocument/2006/relationships/hyperlink" Target="https://www.fungames-forfree.com/games/flightpilot" TargetMode="External"/><Relationship Id="rId408" Type="http://schemas.openxmlformats.org/officeDocument/2006/relationships/hyperlink" Target="https://www.tabtale.com/" TargetMode="External"/><Relationship Id="rId615" Type="http://schemas.openxmlformats.org/officeDocument/2006/relationships/hyperlink" Target="https://content.quizz.land/" TargetMode="External"/><Relationship Id="rId212" Type="http://schemas.openxmlformats.org/officeDocument/2006/relationships/hyperlink" Target="https://tinder.com/" TargetMode="External"/><Relationship Id="rId254" Type="http://schemas.openxmlformats.org/officeDocument/2006/relationships/hyperlink" Target="https://gismart.com/piano/" TargetMode="External"/><Relationship Id="rId657" Type="http://schemas.openxmlformats.org/officeDocument/2006/relationships/hyperlink" Target="http://www.notyx.com/" TargetMode="External"/><Relationship Id="rId699" Type="http://schemas.openxmlformats.org/officeDocument/2006/relationships/hyperlink" Target="https://xflowgames.com/" TargetMode="External"/><Relationship Id="rId49" Type="http://schemas.openxmlformats.org/officeDocument/2006/relationships/hyperlink" Target="http://www.gamecircus.com/" TargetMode="External"/><Relationship Id="rId114" Type="http://schemas.openxmlformats.org/officeDocument/2006/relationships/hyperlink" Target="https://talkingtomandfriends.com/support/" TargetMode="External"/><Relationship Id="rId296" Type="http://schemas.openxmlformats.org/officeDocument/2006/relationships/hyperlink" Target="http://huaweiwei.net/" TargetMode="External"/><Relationship Id="rId461" Type="http://schemas.openxmlformats.org/officeDocument/2006/relationships/hyperlink" Target="https://gamexis.com/" TargetMode="External"/><Relationship Id="rId517" Type="http://schemas.openxmlformats.org/officeDocument/2006/relationships/hyperlink" Target="https://www.miniclip.com/" TargetMode="External"/><Relationship Id="rId559" Type="http://schemas.openxmlformats.org/officeDocument/2006/relationships/hyperlink" Target="http://www.maxgames.com/" TargetMode="External"/><Relationship Id="rId60" Type="http://schemas.openxmlformats.org/officeDocument/2006/relationships/hyperlink" Target="http://www.octro.com/" TargetMode="External"/><Relationship Id="rId156" Type="http://schemas.openxmlformats.org/officeDocument/2006/relationships/hyperlink" Target="https://dtclab.pro/" TargetMode="External"/><Relationship Id="rId198" Type="http://schemas.openxmlformats.org/officeDocument/2006/relationships/hyperlink" Target="https://www.zomato.com/" TargetMode="External"/><Relationship Id="rId321" Type="http://schemas.openxmlformats.org/officeDocument/2006/relationships/hyperlink" Target="https://www.playrix.com/fishdom/index.html" TargetMode="External"/><Relationship Id="rId363" Type="http://schemas.openxmlformats.org/officeDocument/2006/relationships/hyperlink" Target="https://www.axesinmotion.com/" TargetMode="External"/><Relationship Id="rId419" Type="http://schemas.openxmlformats.org/officeDocument/2006/relationships/hyperlink" Target="http://www.nekki.com/" TargetMode="External"/><Relationship Id="rId570" Type="http://schemas.openxmlformats.org/officeDocument/2006/relationships/hyperlink" Target="http://www.etermax.com/" TargetMode="External"/><Relationship Id="rId626" Type="http://schemas.openxmlformats.org/officeDocument/2006/relationships/hyperlink" Target="http://www.fugo.com.tr/" TargetMode="External"/><Relationship Id="rId223" Type="http://schemas.openxmlformats.org/officeDocument/2006/relationships/hyperlink" Target="https://amanotes.com/" TargetMode="External"/><Relationship Id="rId430" Type="http://schemas.openxmlformats.org/officeDocument/2006/relationships/hyperlink" Target="https://aliexpress.com/" TargetMode="External"/><Relationship Id="rId668" Type="http://schemas.openxmlformats.org/officeDocument/2006/relationships/hyperlink" Target="https://www.digitalchemy.us/" TargetMode="External"/><Relationship Id="rId18" Type="http://schemas.openxmlformats.org/officeDocument/2006/relationships/hyperlink" Target="https://callbreak.com/" TargetMode="External"/><Relationship Id="rId265" Type="http://schemas.openxmlformats.org/officeDocument/2006/relationships/hyperlink" Target="http://orangestudiosgames.com/" TargetMode="External"/><Relationship Id="rId472" Type="http://schemas.openxmlformats.org/officeDocument/2006/relationships/hyperlink" Target="https://www.facebook.com/facebook" TargetMode="External"/><Relationship Id="rId528" Type="http://schemas.openxmlformats.org/officeDocument/2006/relationships/hyperlink" Target="https://help.supercellsupport.com/clash-of-clans/en/" TargetMode="External"/><Relationship Id="rId125" Type="http://schemas.openxmlformats.org/officeDocument/2006/relationships/hyperlink" Target="http://www.gameloft.com/" TargetMode="External"/><Relationship Id="rId167" Type="http://schemas.openxmlformats.org/officeDocument/2006/relationships/hyperlink" Target="https://gokidspublishing.com/" TargetMode="External"/><Relationship Id="rId332" Type="http://schemas.openxmlformats.org/officeDocument/2006/relationships/hyperlink" Target="http://zeptolab.com/" TargetMode="External"/><Relationship Id="rId374" Type="http://schemas.openxmlformats.org/officeDocument/2006/relationships/hyperlink" Target="http://skgames.com/" TargetMode="External"/><Relationship Id="rId581" Type="http://schemas.openxmlformats.org/officeDocument/2006/relationships/hyperlink" Target="https://unicostudio.co/" TargetMode="External"/><Relationship Id="rId71" Type="http://schemas.openxmlformats.org/officeDocument/2006/relationships/hyperlink" Target="https://www.slotomania.com/" TargetMode="External"/><Relationship Id="rId234" Type="http://schemas.openxmlformats.org/officeDocument/2006/relationships/hyperlink" Target="http://amanotes.com/" TargetMode="External"/><Relationship Id="rId637" Type="http://schemas.openxmlformats.org/officeDocument/2006/relationships/hyperlink" Target="https://www.fanatee.com/" TargetMode="External"/><Relationship Id="rId679" Type="http://schemas.openxmlformats.org/officeDocument/2006/relationships/hyperlink" Target="https://gametion.com/" TargetMode="External"/><Relationship Id="rId2" Type="http://schemas.openxmlformats.org/officeDocument/2006/relationships/hyperlink" Target="http://www.mobilityware.com/" TargetMode="External"/><Relationship Id="rId29" Type="http://schemas.openxmlformats.org/officeDocument/2006/relationships/hyperlink" Target="https://www.zynga.com/" TargetMode="External"/><Relationship Id="rId276" Type="http://schemas.openxmlformats.org/officeDocument/2006/relationships/hyperlink" Target="https://www.facebook.com/Real.Dream.Apps" TargetMode="External"/><Relationship Id="rId441" Type="http://schemas.openxmlformats.org/officeDocument/2006/relationships/hyperlink" Target="http://naxeex.com/" TargetMode="External"/><Relationship Id="rId483" Type="http://schemas.openxmlformats.org/officeDocument/2006/relationships/hyperlink" Target="https://www.miniclip.com/" TargetMode="External"/><Relationship Id="rId539" Type="http://schemas.openxmlformats.org/officeDocument/2006/relationships/hyperlink" Target="http://ea.com/android" TargetMode="External"/><Relationship Id="rId690" Type="http://schemas.openxmlformats.org/officeDocument/2006/relationships/hyperlink" Target="https://paintbynumber.app/" TargetMode="External"/><Relationship Id="rId704" Type="http://schemas.openxmlformats.org/officeDocument/2006/relationships/hyperlink" Target="https://xflowgames.com/" TargetMode="External"/><Relationship Id="rId40" Type="http://schemas.openxmlformats.org/officeDocument/2006/relationships/hyperlink" Target="http://www.letsplayuno.com/" TargetMode="External"/><Relationship Id="rId136" Type="http://schemas.openxmlformats.org/officeDocument/2006/relationships/hyperlink" Target="http://support.google.com/mail/bin/topic.py?hl=en&amp;topic=2451697&amp;parent=2451730&amp;ctx=topic" TargetMode="External"/><Relationship Id="rId178" Type="http://schemas.openxmlformats.org/officeDocument/2006/relationships/hyperlink" Target="http://orangestudiosgames.com/" TargetMode="External"/><Relationship Id="rId301" Type="http://schemas.openxmlformats.org/officeDocument/2006/relationships/hyperlink" Target="https://say.games/" TargetMode="External"/><Relationship Id="rId343" Type="http://schemas.openxmlformats.org/officeDocument/2006/relationships/hyperlink" Target="https://www.fingersoft.com/" TargetMode="External"/><Relationship Id="rId550" Type="http://schemas.openxmlformats.org/officeDocument/2006/relationships/hyperlink" Target="https://igg.com/" TargetMode="External"/><Relationship Id="rId82" Type="http://schemas.openxmlformats.org/officeDocument/2006/relationships/hyperlink" Target="http://candycrushsaga.com/" TargetMode="External"/><Relationship Id="rId203" Type="http://schemas.openxmlformats.org/officeDocument/2006/relationships/hyperlink" Target="https://simpledesign.ltd/" TargetMode="External"/><Relationship Id="rId385" Type="http://schemas.openxmlformats.org/officeDocument/2006/relationships/hyperlink" Target="http://www.ivymobilegame.com/" TargetMode="External"/><Relationship Id="rId592" Type="http://schemas.openxmlformats.org/officeDocument/2006/relationships/hyperlink" Target="http://www.logos-quiz.com/" TargetMode="External"/><Relationship Id="rId606" Type="http://schemas.openxmlformats.org/officeDocument/2006/relationships/hyperlink" Target="https://content.quizz.land/" TargetMode="External"/><Relationship Id="rId648" Type="http://schemas.openxmlformats.org/officeDocument/2006/relationships/hyperlink" Target="https://www.89trillion.com/" TargetMode="External"/><Relationship Id="rId245" Type="http://schemas.openxmlformats.org/officeDocument/2006/relationships/hyperlink" Target="http://amanotes.com/" TargetMode="External"/><Relationship Id="rId287" Type="http://schemas.openxmlformats.org/officeDocument/2006/relationships/hyperlink" Target="https://www.beautyplus.com/" TargetMode="External"/><Relationship Id="rId410" Type="http://schemas.openxmlformats.org/officeDocument/2006/relationships/hyperlink" Target="https://www.tabtale.com/" TargetMode="External"/><Relationship Id="rId452" Type="http://schemas.openxmlformats.org/officeDocument/2006/relationships/hyperlink" Target="https://www.socialpoint.es/" TargetMode="External"/><Relationship Id="rId494" Type="http://schemas.openxmlformats.org/officeDocument/2006/relationships/hyperlink" Target="http://www.ea.com/android" TargetMode="External"/><Relationship Id="rId508" Type="http://schemas.openxmlformats.org/officeDocument/2006/relationships/hyperlink" Target="http://www.ftgames.com/" TargetMode="External"/><Relationship Id="rId715" Type="http://schemas.openxmlformats.org/officeDocument/2006/relationships/hyperlink" Target="http://www.amazon.com/kindleapps" TargetMode="External"/><Relationship Id="rId105" Type="http://schemas.openxmlformats.org/officeDocument/2006/relationships/hyperlink" Target="https://www.pou.me/" TargetMode="External"/><Relationship Id="rId147" Type="http://schemas.openxmlformats.org/officeDocument/2006/relationships/hyperlink" Target="http://www.photomath.com/" TargetMode="External"/><Relationship Id="rId312" Type="http://schemas.openxmlformats.org/officeDocument/2006/relationships/hyperlink" Target="http://www.lionstudios.cc/" TargetMode="External"/><Relationship Id="rId354" Type="http://schemas.openxmlformats.org/officeDocument/2006/relationships/hyperlink" Target="http://www.studioupdown.com/" TargetMode="External"/><Relationship Id="rId51" Type="http://schemas.openxmlformats.org/officeDocument/2006/relationships/hyperlink" Target="http://moonfroglabs.com/" TargetMode="External"/><Relationship Id="rId93" Type="http://schemas.openxmlformats.org/officeDocument/2006/relationships/hyperlink" Target="https://talkingtomandfriends.com/support/" TargetMode="External"/><Relationship Id="rId189" Type="http://schemas.openxmlformats.org/officeDocument/2006/relationships/hyperlink" Target="http://www.stubhub.com/" TargetMode="External"/><Relationship Id="rId396" Type="http://schemas.openxmlformats.org/officeDocument/2006/relationships/hyperlink" Target="https://www.fungames-forfree.com/games/flightpilot" TargetMode="External"/><Relationship Id="rId561" Type="http://schemas.openxmlformats.org/officeDocument/2006/relationships/hyperlink" Target="https://www.google.com/search/about/" TargetMode="External"/><Relationship Id="rId617" Type="http://schemas.openxmlformats.org/officeDocument/2006/relationships/hyperlink" Target="http://support.google.com/googleplay" TargetMode="External"/><Relationship Id="rId659" Type="http://schemas.openxmlformats.org/officeDocument/2006/relationships/hyperlink" Target="http://www.melimots.com/" TargetMode="External"/><Relationship Id="rId3" Type="http://schemas.openxmlformats.org/officeDocument/2006/relationships/hyperlink" Target="http://www.mobilityware.com/" TargetMode="External"/><Relationship Id="rId214" Type="http://schemas.openxmlformats.org/officeDocument/2006/relationships/hyperlink" Target="http://cast.google.com/chromecast/" TargetMode="External"/><Relationship Id="rId235" Type="http://schemas.openxmlformats.org/officeDocument/2006/relationships/hyperlink" Target="http://amanotes.com/" TargetMode="External"/><Relationship Id="rId256" Type="http://schemas.openxmlformats.org/officeDocument/2006/relationships/hyperlink" Target="https://gismart.com/piano/" TargetMode="External"/><Relationship Id="rId277" Type="http://schemas.openxmlformats.org/officeDocument/2006/relationships/hyperlink" Target="https://philips-digital.com/" TargetMode="External"/><Relationship Id="rId298" Type="http://schemas.openxmlformats.org/officeDocument/2006/relationships/hyperlink" Target="http://huaweiwei.net/" TargetMode="External"/><Relationship Id="rId400" Type="http://schemas.openxmlformats.org/officeDocument/2006/relationships/hyperlink" Target="https://www.fungames-forfree.com/games/flightpilot" TargetMode="External"/><Relationship Id="rId421" Type="http://schemas.openxmlformats.org/officeDocument/2006/relationships/hyperlink" Target="http://company.netmarble.com/en" TargetMode="External"/><Relationship Id="rId442" Type="http://schemas.openxmlformats.org/officeDocument/2006/relationships/hyperlink" Target="http://naxeex.com/" TargetMode="External"/><Relationship Id="rId463" Type="http://schemas.openxmlformats.org/officeDocument/2006/relationships/hyperlink" Target="https://gamexis.com/" TargetMode="External"/><Relationship Id="rId484" Type="http://schemas.openxmlformats.org/officeDocument/2006/relationships/hyperlink" Target="https://www.miniclip.com/" TargetMode="External"/><Relationship Id="rId519" Type="http://schemas.openxmlformats.org/officeDocument/2006/relationships/hyperlink" Target="https://help.supercellsupport.com/clash-of-clans/en/" TargetMode="External"/><Relationship Id="rId670" Type="http://schemas.openxmlformats.org/officeDocument/2006/relationships/hyperlink" Target="https://photoeditorapps.com/" TargetMode="External"/><Relationship Id="rId705" Type="http://schemas.openxmlformats.org/officeDocument/2006/relationships/hyperlink" Target="http://checkers-prince.com/" TargetMode="External"/><Relationship Id="rId116" Type="http://schemas.openxmlformats.org/officeDocument/2006/relationships/hyperlink" Target="https://talkingtomandfriends.com/support/" TargetMode="External"/><Relationship Id="rId137" Type="http://schemas.openxmlformats.org/officeDocument/2006/relationships/hyperlink" Target="http://www.whatsapp.com/" TargetMode="External"/><Relationship Id="rId158" Type="http://schemas.openxmlformats.org/officeDocument/2006/relationships/hyperlink" Target="https://dtclab.pro/" TargetMode="External"/><Relationship Id="rId302" Type="http://schemas.openxmlformats.org/officeDocument/2006/relationships/hyperlink" Target="https://say.games/" TargetMode="External"/><Relationship Id="rId323" Type="http://schemas.openxmlformats.org/officeDocument/2006/relationships/hyperlink" Target="https://www.playrix.com/fishdom/index.html" TargetMode="External"/><Relationship Id="rId344" Type="http://schemas.openxmlformats.org/officeDocument/2006/relationships/hyperlink" Target="https://www.fingersoft.com/" TargetMode="External"/><Relationship Id="rId530" Type="http://schemas.openxmlformats.org/officeDocument/2006/relationships/hyperlink" Target="https://help.supercellsupport.com/clash-royale/en/" TargetMode="External"/><Relationship Id="rId691" Type="http://schemas.openxmlformats.org/officeDocument/2006/relationships/hyperlink" Target="https://paintbynumber.app/" TargetMode="External"/><Relationship Id="rId20" Type="http://schemas.openxmlformats.org/officeDocument/2006/relationships/hyperlink" Target="https://www.zynga.com/" TargetMode="External"/><Relationship Id="rId41" Type="http://schemas.openxmlformats.org/officeDocument/2006/relationships/hyperlink" Target="http://www.letsplayuno.com/" TargetMode="External"/><Relationship Id="rId62" Type="http://schemas.openxmlformats.org/officeDocument/2006/relationships/hyperlink" Target="http://www.octro.com/" TargetMode="External"/><Relationship Id="rId83" Type="http://schemas.openxmlformats.org/officeDocument/2006/relationships/hyperlink" Target="http://candycrushsaga.com/" TargetMode="External"/><Relationship Id="rId179" Type="http://schemas.openxmlformats.org/officeDocument/2006/relationships/hyperlink" Target="http://orangestudiosgames.com/" TargetMode="External"/><Relationship Id="rId365" Type="http://schemas.openxmlformats.org/officeDocument/2006/relationships/hyperlink" Target="https://www.axesinmotion.com/" TargetMode="External"/><Relationship Id="rId386" Type="http://schemas.openxmlformats.org/officeDocument/2006/relationships/hyperlink" Target="http://www.ivymobilegame.com/" TargetMode="External"/><Relationship Id="rId551" Type="http://schemas.openxmlformats.org/officeDocument/2006/relationships/hyperlink" Target="https://igg.com/" TargetMode="External"/><Relationship Id="rId572" Type="http://schemas.openxmlformats.org/officeDocument/2006/relationships/hyperlink" Target="http://www.etermax.com/" TargetMode="External"/><Relationship Id="rId593" Type="http://schemas.openxmlformats.org/officeDocument/2006/relationships/hyperlink" Target="http://www.logos-quiz.com/" TargetMode="External"/><Relationship Id="rId607" Type="http://schemas.openxmlformats.org/officeDocument/2006/relationships/hyperlink" Target="https://content.quizz.land/" TargetMode="External"/><Relationship Id="rId628" Type="http://schemas.openxmlformats.org/officeDocument/2006/relationships/hyperlink" Target="http://www.fugo.com.tr/" TargetMode="External"/><Relationship Id="rId649" Type="http://schemas.openxmlformats.org/officeDocument/2006/relationships/hyperlink" Target="https://www.89trillion.com/" TargetMode="External"/><Relationship Id="rId190" Type="http://schemas.openxmlformats.org/officeDocument/2006/relationships/hyperlink" Target="http://seatgeek.com/" TargetMode="External"/><Relationship Id="rId204" Type="http://schemas.openxmlformats.org/officeDocument/2006/relationships/hyperlink" Target="https://z.leap.app/" TargetMode="External"/><Relationship Id="rId225" Type="http://schemas.openxmlformats.org/officeDocument/2006/relationships/hyperlink" Target="https://amanotes.com/" TargetMode="External"/><Relationship Id="rId246" Type="http://schemas.openxmlformats.org/officeDocument/2006/relationships/hyperlink" Target="http://amanotes.com/" TargetMode="External"/><Relationship Id="rId267" Type="http://schemas.openxmlformats.org/officeDocument/2006/relationships/hyperlink" Target="https://music.youtube.com/" TargetMode="External"/><Relationship Id="rId288" Type="http://schemas.openxmlformats.org/officeDocument/2006/relationships/hyperlink" Target="https://support.google.com/drive/?p=android_drive_help" TargetMode="External"/><Relationship Id="rId411" Type="http://schemas.openxmlformats.org/officeDocument/2006/relationships/hyperlink" Target="http://www.nekki.com/" TargetMode="External"/><Relationship Id="rId432" Type="http://schemas.openxmlformats.org/officeDocument/2006/relationships/hyperlink" Target="http://www.flipkart.com/" TargetMode="External"/><Relationship Id="rId453" Type="http://schemas.openxmlformats.org/officeDocument/2006/relationships/hyperlink" Target="https://www.socialpoint.es/" TargetMode="External"/><Relationship Id="rId474" Type="http://schemas.openxmlformats.org/officeDocument/2006/relationships/hyperlink" Target="https://www.miniclip.com/" TargetMode="External"/><Relationship Id="rId509" Type="http://schemas.openxmlformats.org/officeDocument/2006/relationships/hyperlink" Target="https://www.miniclip.com/" TargetMode="External"/><Relationship Id="rId660" Type="http://schemas.openxmlformats.org/officeDocument/2006/relationships/hyperlink" Target="http://www.melimots.com/" TargetMode="External"/><Relationship Id="rId106" Type="http://schemas.openxmlformats.org/officeDocument/2006/relationships/hyperlink" Target="https://www.pou.me/" TargetMode="External"/><Relationship Id="rId127" Type="http://schemas.openxmlformats.org/officeDocument/2006/relationships/hyperlink" Target="http://www.gameloft.com/" TargetMode="External"/><Relationship Id="rId313" Type="http://schemas.openxmlformats.org/officeDocument/2006/relationships/hyperlink" Target="http://www.lionstudios.cc/" TargetMode="External"/><Relationship Id="rId495" Type="http://schemas.openxmlformats.org/officeDocument/2006/relationships/hyperlink" Target="http://www.ea.com/android" TargetMode="External"/><Relationship Id="rId681" Type="http://schemas.openxmlformats.org/officeDocument/2006/relationships/hyperlink" Target="http://chess-prince.com/" TargetMode="External"/><Relationship Id="rId716" Type="http://schemas.openxmlformats.org/officeDocument/2006/relationships/hyperlink" Target="https://www.wattpad.com/" TargetMode="External"/><Relationship Id="rId10" Type="http://schemas.openxmlformats.org/officeDocument/2006/relationships/hyperlink" Target="https://callbreak.com/" TargetMode="External"/><Relationship Id="rId31" Type="http://schemas.openxmlformats.org/officeDocument/2006/relationships/hyperlink" Target="https://www.zynga.com/" TargetMode="External"/><Relationship Id="rId52" Type="http://schemas.openxmlformats.org/officeDocument/2006/relationships/hyperlink" Target="http://moonfroglabs.com/" TargetMode="External"/><Relationship Id="rId73" Type="http://schemas.openxmlformats.org/officeDocument/2006/relationships/hyperlink" Target="http://www.huuugegames.com/" TargetMode="External"/><Relationship Id="rId94" Type="http://schemas.openxmlformats.org/officeDocument/2006/relationships/hyperlink" Target="https://talkingtomandfriends.com/support/" TargetMode="External"/><Relationship Id="rId148" Type="http://schemas.openxmlformats.org/officeDocument/2006/relationships/hyperlink" Target="http://www.u-dictionary.com/home/" TargetMode="External"/><Relationship Id="rId169" Type="http://schemas.openxmlformats.org/officeDocument/2006/relationships/hyperlink" Target="http://www.babybus.com/" TargetMode="External"/><Relationship Id="rId334" Type="http://schemas.openxmlformats.org/officeDocument/2006/relationships/hyperlink" Target="http://zeptolab.com/" TargetMode="External"/><Relationship Id="rId355" Type="http://schemas.openxmlformats.org/officeDocument/2006/relationships/hyperlink" Target="http://www.studioupdown.com/" TargetMode="External"/><Relationship Id="rId376" Type="http://schemas.openxmlformats.org/officeDocument/2006/relationships/hyperlink" Target="https://aigames.ae/" TargetMode="External"/><Relationship Id="rId397" Type="http://schemas.openxmlformats.org/officeDocument/2006/relationships/hyperlink" Target="https://www.fungames-forfree.com/games/flightpilot" TargetMode="External"/><Relationship Id="rId520" Type="http://schemas.openxmlformats.org/officeDocument/2006/relationships/hyperlink" Target="https://help.supercellsupport.com/clash-of-clans/en/" TargetMode="External"/><Relationship Id="rId541" Type="http://schemas.openxmlformats.org/officeDocument/2006/relationships/hyperlink" Target="http://ea.com/android" TargetMode="External"/><Relationship Id="rId562" Type="http://schemas.openxmlformats.org/officeDocument/2006/relationships/hyperlink" Target="http://www.google.com/" TargetMode="External"/><Relationship Id="rId583" Type="http://schemas.openxmlformats.org/officeDocument/2006/relationships/hyperlink" Target="https://unicostudio.co/" TargetMode="External"/><Relationship Id="rId618" Type="http://schemas.openxmlformats.org/officeDocument/2006/relationships/hyperlink" Target="http://apps.mxplayer.in/" TargetMode="External"/><Relationship Id="rId639" Type="http://schemas.openxmlformats.org/officeDocument/2006/relationships/hyperlink" Target="https://www.fanatee.com/" TargetMode="External"/><Relationship Id="rId4" Type="http://schemas.openxmlformats.org/officeDocument/2006/relationships/hyperlink" Target="http://www.mobilityware.com/" TargetMode="External"/><Relationship Id="rId180" Type="http://schemas.openxmlformats.org/officeDocument/2006/relationships/hyperlink" Target="http://orangestudiosgames.com/" TargetMode="External"/><Relationship Id="rId215" Type="http://schemas.openxmlformats.org/officeDocument/2006/relationships/hyperlink" Target="http://www.uber.com/" TargetMode="External"/><Relationship Id="rId236" Type="http://schemas.openxmlformats.org/officeDocument/2006/relationships/hyperlink" Target="http://amanotes.com/" TargetMode="External"/><Relationship Id="rId257" Type="http://schemas.openxmlformats.org/officeDocument/2006/relationships/hyperlink" Target="http://orangestudiosgames.com/" TargetMode="External"/><Relationship Id="rId278" Type="http://schemas.openxmlformats.org/officeDocument/2006/relationships/hyperlink" Target="https://findmykids.org/" TargetMode="External"/><Relationship Id="rId401" Type="http://schemas.openxmlformats.org/officeDocument/2006/relationships/hyperlink" Target="https://www.fungames-forfree.com/games/flightpilot" TargetMode="External"/><Relationship Id="rId422" Type="http://schemas.openxmlformats.org/officeDocument/2006/relationships/hyperlink" Target="http://company.netmarble.com/en" TargetMode="External"/><Relationship Id="rId443" Type="http://schemas.openxmlformats.org/officeDocument/2006/relationships/hyperlink" Target="http://naxeex.com/" TargetMode="External"/><Relationship Id="rId464" Type="http://schemas.openxmlformats.org/officeDocument/2006/relationships/hyperlink" Target="https://pocketgems.com/episode/" TargetMode="External"/><Relationship Id="rId650" Type="http://schemas.openxmlformats.org/officeDocument/2006/relationships/hyperlink" Target="https://www.89trillion.com/" TargetMode="External"/><Relationship Id="rId303" Type="http://schemas.openxmlformats.org/officeDocument/2006/relationships/hyperlink" Target="https://say.games/" TargetMode="External"/><Relationship Id="rId485" Type="http://schemas.openxmlformats.org/officeDocument/2006/relationships/hyperlink" Target="https://www.miniclip.com/" TargetMode="External"/><Relationship Id="rId692" Type="http://schemas.openxmlformats.org/officeDocument/2006/relationships/hyperlink" Target="https://paintbynumber.app/" TargetMode="External"/><Relationship Id="rId706" Type="http://schemas.openxmlformats.org/officeDocument/2006/relationships/hyperlink" Target="http://checkers-prince.com/" TargetMode="External"/><Relationship Id="rId42" Type="http://schemas.openxmlformats.org/officeDocument/2006/relationships/hyperlink" Target="http://www.letsplayuno.com/" TargetMode="External"/><Relationship Id="rId84" Type="http://schemas.openxmlformats.org/officeDocument/2006/relationships/hyperlink" Target="http://candycrushsaga.com/" TargetMode="External"/><Relationship Id="rId138" Type="http://schemas.openxmlformats.org/officeDocument/2006/relationships/hyperlink" Target="https://www.facebook.com/games/fbmessenger_android/" TargetMode="External"/><Relationship Id="rId345" Type="http://schemas.openxmlformats.org/officeDocument/2006/relationships/hyperlink" Target="https://www.fingersoft.com/" TargetMode="External"/><Relationship Id="rId387" Type="http://schemas.openxmlformats.org/officeDocument/2006/relationships/hyperlink" Target="http://www.ivymobilegame.com/" TargetMode="External"/><Relationship Id="rId510" Type="http://schemas.openxmlformats.org/officeDocument/2006/relationships/hyperlink" Target="https://www.miniclip.com/" TargetMode="External"/><Relationship Id="rId552" Type="http://schemas.openxmlformats.org/officeDocument/2006/relationships/hyperlink" Target="http://www.maxgames.com/" TargetMode="External"/><Relationship Id="rId594" Type="http://schemas.openxmlformats.org/officeDocument/2006/relationships/hyperlink" Target="http://www.logos-quiz.com/" TargetMode="External"/><Relationship Id="rId608" Type="http://schemas.openxmlformats.org/officeDocument/2006/relationships/hyperlink" Target="https://content.quizz.land/" TargetMode="External"/><Relationship Id="rId191" Type="http://schemas.openxmlformats.org/officeDocument/2006/relationships/hyperlink" Target="https://gametime.co/" TargetMode="External"/><Relationship Id="rId205" Type="http://schemas.openxmlformats.org/officeDocument/2006/relationships/hyperlink" Target="https://www.codematics.co/" TargetMode="External"/><Relationship Id="rId247" Type="http://schemas.openxmlformats.org/officeDocument/2006/relationships/hyperlink" Target="http://amanotes.com/" TargetMode="External"/><Relationship Id="rId412" Type="http://schemas.openxmlformats.org/officeDocument/2006/relationships/hyperlink" Target="http://www.nekki.com/" TargetMode="External"/><Relationship Id="rId107" Type="http://schemas.openxmlformats.org/officeDocument/2006/relationships/hyperlink" Target="https://www.pou.me/" TargetMode="External"/><Relationship Id="rId289" Type="http://schemas.openxmlformats.org/officeDocument/2006/relationships/hyperlink" Target="http://support.google.com/calendar?p=mobilesync" TargetMode="External"/><Relationship Id="rId454" Type="http://schemas.openxmlformats.org/officeDocument/2006/relationships/hyperlink" Target="https://www.socialpoint.es/" TargetMode="External"/><Relationship Id="rId496" Type="http://schemas.openxmlformats.org/officeDocument/2006/relationships/hyperlink" Target="http://www.ea.com/android" TargetMode="External"/><Relationship Id="rId661" Type="http://schemas.openxmlformats.org/officeDocument/2006/relationships/hyperlink" Target="http://www.melimots.com/" TargetMode="External"/><Relationship Id="rId717" Type="http://schemas.openxmlformats.org/officeDocument/2006/relationships/hyperlink" Target="https://www.audible.com/" TargetMode="External"/><Relationship Id="rId11" Type="http://schemas.openxmlformats.org/officeDocument/2006/relationships/hyperlink" Target="https://callbreak.com/" TargetMode="External"/><Relationship Id="rId53" Type="http://schemas.openxmlformats.org/officeDocument/2006/relationships/hyperlink" Target="http://moonfroglabs.com/" TargetMode="External"/><Relationship Id="rId149" Type="http://schemas.openxmlformats.org/officeDocument/2006/relationships/hyperlink" Target="https://playpiknik.com/" TargetMode="External"/><Relationship Id="rId314" Type="http://schemas.openxmlformats.org/officeDocument/2006/relationships/hyperlink" Target="http://www.lionstudios.cc/" TargetMode="External"/><Relationship Id="rId356" Type="http://schemas.openxmlformats.org/officeDocument/2006/relationships/hyperlink" Target="http://www.studioupdown.com/" TargetMode="External"/><Relationship Id="rId398" Type="http://schemas.openxmlformats.org/officeDocument/2006/relationships/hyperlink" Target="https://www.fungames-forfree.com/games/flightpilot" TargetMode="External"/><Relationship Id="rId521" Type="http://schemas.openxmlformats.org/officeDocument/2006/relationships/hyperlink" Target="https://help.supercellsupport.com/clash-of-clans/en/" TargetMode="External"/><Relationship Id="rId563" Type="http://schemas.openxmlformats.org/officeDocument/2006/relationships/hyperlink" Target="https://developer.android.com/guide/topics/ui/accessibility" TargetMode="External"/><Relationship Id="rId619" Type="http://schemas.openxmlformats.org/officeDocument/2006/relationships/hyperlink" Target="https://likee.video/" TargetMode="External"/><Relationship Id="rId95" Type="http://schemas.openxmlformats.org/officeDocument/2006/relationships/hyperlink" Target="https://talkingtomandfriends.com/support/" TargetMode="External"/><Relationship Id="rId160" Type="http://schemas.openxmlformats.org/officeDocument/2006/relationships/hyperlink" Target="https://dtclab.pro/" TargetMode="External"/><Relationship Id="rId216" Type="http://schemas.openxmlformats.org/officeDocument/2006/relationships/hyperlink" Target="http://www.waze.com/" TargetMode="External"/><Relationship Id="rId423" Type="http://schemas.openxmlformats.org/officeDocument/2006/relationships/hyperlink" Target="http://company.netmarble.com/en" TargetMode="External"/><Relationship Id="rId258" Type="http://schemas.openxmlformats.org/officeDocument/2006/relationships/hyperlink" Target="http://orangestudiosgames.com/" TargetMode="External"/><Relationship Id="rId465" Type="http://schemas.openxmlformats.org/officeDocument/2006/relationships/hyperlink" Target="https://pocketgems.com/episode/" TargetMode="External"/><Relationship Id="rId630" Type="http://schemas.openxmlformats.org/officeDocument/2006/relationships/hyperlink" Target="http://www.fugo.com.tr/" TargetMode="External"/><Relationship Id="rId672" Type="http://schemas.openxmlformats.org/officeDocument/2006/relationships/hyperlink" Target="https://gametion.com/" TargetMode="External"/><Relationship Id="rId22" Type="http://schemas.openxmlformats.org/officeDocument/2006/relationships/hyperlink" Target="https://www.zynga.com/" TargetMode="External"/><Relationship Id="rId64" Type="http://schemas.openxmlformats.org/officeDocument/2006/relationships/hyperlink" Target="http://www.octro.com/" TargetMode="External"/><Relationship Id="rId118" Type="http://schemas.openxmlformats.org/officeDocument/2006/relationships/hyperlink" Target="https://talkingtomandfriends.com/support/" TargetMode="External"/><Relationship Id="rId325" Type="http://schemas.openxmlformats.org/officeDocument/2006/relationships/hyperlink" Target="https://www.playrix.com/fishdom/index.html" TargetMode="External"/><Relationship Id="rId367" Type="http://schemas.openxmlformats.org/officeDocument/2006/relationships/hyperlink" Target="https://www.axesinmotion.com/" TargetMode="External"/><Relationship Id="rId532" Type="http://schemas.openxmlformats.org/officeDocument/2006/relationships/hyperlink" Target="https://help.supercellsupport.com/clash-royale/en/" TargetMode="External"/><Relationship Id="rId574" Type="http://schemas.openxmlformats.org/officeDocument/2006/relationships/hyperlink" Target="http://www.etermax.com/" TargetMode="External"/><Relationship Id="rId171" Type="http://schemas.openxmlformats.org/officeDocument/2006/relationships/hyperlink" Target="http://www.babybus.com/" TargetMode="External"/><Relationship Id="rId227" Type="http://schemas.openxmlformats.org/officeDocument/2006/relationships/hyperlink" Target="https://amanotes.com/" TargetMode="External"/><Relationship Id="rId269" Type="http://schemas.openxmlformats.org/officeDocument/2006/relationships/hyperlink" Target="http://help.content.samsung.com/" TargetMode="External"/><Relationship Id="rId434" Type="http://schemas.openxmlformats.org/officeDocument/2006/relationships/hyperlink" Target="http://www.ea.com/android" TargetMode="External"/><Relationship Id="rId476" Type="http://schemas.openxmlformats.org/officeDocument/2006/relationships/hyperlink" Target="https://www.miniclip.com/" TargetMode="External"/><Relationship Id="rId641" Type="http://schemas.openxmlformats.org/officeDocument/2006/relationships/hyperlink" Target="https://www.fanatee.com/" TargetMode="External"/><Relationship Id="rId683" Type="http://schemas.openxmlformats.org/officeDocument/2006/relationships/hyperlink" Target="http://chess-prince.com/" TargetMode="External"/><Relationship Id="rId33" Type="http://schemas.openxmlformats.org/officeDocument/2006/relationships/hyperlink" Target="https://www.zynga.com/" TargetMode="External"/><Relationship Id="rId129" Type="http://schemas.openxmlformats.org/officeDocument/2006/relationships/hyperlink" Target="http://www.gameloft.com/" TargetMode="External"/><Relationship Id="rId280" Type="http://schemas.openxmlformats.org/officeDocument/2006/relationships/hyperlink" Target="https://support.becloser.pro/" TargetMode="External"/><Relationship Id="rId336" Type="http://schemas.openxmlformats.org/officeDocument/2006/relationships/hyperlink" Target="http://zeptolab.com/" TargetMode="External"/><Relationship Id="rId501" Type="http://schemas.openxmlformats.org/officeDocument/2006/relationships/hyperlink" Target="http://www.ftgames.com/" TargetMode="External"/><Relationship Id="rId543" Type="http://schemas.openxmlformats.org/officeDocument/2006/relationships/hyperlink" Target="http://ea.com/android" TargetMode="External"/><Relationship Id="rId75" Type="http://schemas.openxmlformats.org/officeDocument/2006/relationships/hyperlink" Target="http://www.huuugegames.com/" TargetMode="External"/><Relationship Id="rId140" Type="http://schemas.openxmlformats.org/officeDocument/2006/relationships/hyperlink" Target="https://www.zoosk.com/" TargetMode="External"/><Relationship Id="rId182" Type="http://schemas.openxmlformats.org/officeDocument/2006/relationships/hyperlink" Target="http://orangestudiosgames.com/" TargetMode="External"/><Relationship Id="rId378" Type="http://schemas.openxmlformats.org/officeDocument/2006/relationships/hyperlink" Target="https://aigames.ae/" TargetMode="External"/><Relationship Id="rId403" Type="http://schemas.openxmlformats.org/officeDocument/2006/relationships/hyperlink" Target="https://www.tabtale.com/" TargetMode="External"/><Relationship Id="rId585" Type="http://schemas.openxmlformats.org/officeDocument/2006/relationships/hyperlink" Target="https://unicostudio.co/" TargetMode="External"/><Relationship Id="rId6" Type="http://schemas.openxmlformats.org/officeDocument/2006/relationships/hyperlink" Target="http://www.mobilityware.com/" TargetMode="External"/><Relationship Id="rId238" Type="http://schemas.openxmlformats.org/officeDocument/2006/relationships/hyperlink" Target="http://amanotes.com/" TargetMode="External"/><Relationship Id="rId445" Type="http://schemas.openxmlformats.org/officeDocument/2006/relationships/hyperlink" Target="http://naxeex.com/" TargetMode="External"/><Relationship Id="rId487" Type="http://schemas.openxmlformats.org/officeDocument/2006/relationships/hyperlink" Target="http://billiardscity.net/" TargetMode="External"/><Relationship Id="rId610" Type="http://schemas.openxmlformats.org/officeDocument/2006/relationships/hyperlink" Target="https://content.quizz.land/" TargetMode="External"/><Relationship Id="rId652" Type="http://schemas.openxmlformats.org/officeDocument/2006/relationships/hyperlink" Target="http://www.notyx.com/" TargetMode="External"/><Relationship Id="rId694" Type="http://schemas.openxmlformats.org/officeDocument/2006/relationships/hyperlink" Target="https://paintbynumber.app/" TargetMode="External"/><Relationship Id="rId708" Type="http://schemas.openxmlformats.org/officeDocument/2006/relationships/hyperlink" Target="http://checkers-prince.com/" TargetMode="External"/><Relationship Id="rId291" Type="http://schemas.openxmlformats.org/officeDocument/2006/relationships/hyperlink" Target="https://products.office.com/" TargetMode="External"/><Relationship Id="rId305" Type="http://schemas.openxmlformats.org/officeDocument/2006/relationships/hyperlink" Target="https://say.games/" TargetMode="External"/><Relationship Id="rId347" Type="http://schemas.openxmlformats.org/officeDocument/2006/relationships/hyperlink" Target="https://www.fingersoft.com/" TargetMode="External"/><Relationship Id="rId512" Type="http://schemas.openxmlformats.org/officeDocument/2006/relationships/hyperlink" Target="https://www.miniclip.com/" TargetMode="External"/><Relationship Id="rId44" Type="http://schemas.openxmlformats.org/officeDocument/2006/relationships/hyperlink" Target="http://www.gamecircus.com/" TargetMode="External"/><Relationship Id="rId86" Type="http://schemas.openxmlformats.org/officeDocument/2006/relationships/hyperlink" Target="http://candycrushsaga.com/" TargetMode="External"/><Relationship Id="rId151" Type="http://schemas.openxmlformats.org/officeDocument/2006/relationships/hyperlink" Target="https://playpiknik.com/" TargetMode="External"/><Relationship Id="rId389" Type="http://schemas.openxmlformats.org/officeDocument/2006/relationships/hyperlink" Target="http://www.ivymobilegame.com/" TargetMode="External"/><Relationship Id="rId554" Type="http://schemas.openxmlformats.org/officeDocument/2006/relationships/hyperlink" Target="http://www.maxgames.com/" TargetMode="External"/><Relationship Id="rId596" Type="http://schemas.openxmlformats.org/officeDocument/2006/relationships/hyperlink" Target="http://www.logos-quiz.com/" TargetMode="External"/><Relationship Id="rId193" Type="http://schemas.openxmlformats.org/officeDocument/2006/relationships/hyperlink" Target="https://pay.google.com/about" TargetMode="External"/><Relationship Id="rId207" Type="http://schemas.openxmlformats.org/officeDocument/2006/relationships/hyperlink" Target="https://planner5d.com/" TargetMode="External"/><Relationship Id="rId249" Type="http://schemas.openxmlformats.org/officeDocument/2006/relationships/hyperlink" Target="http://amanotes.com/" TargetMode="External"/><Relationship Id="rId414" Type="http://schemas.openxmlformats.org/officeDocument/2006/relationships/hyperlink" Target="http://www.nekki.com/" TargetMode="External"/><Relationship Id="rId456" Type="http://schemas.openxmlformats.org/officeDocument/2006/relationships/hyperlink" Target="https://gamexis.com/" TargetMode="External"/><Relationship Id="rId498" Type="http://schemas.openxmlformats.org/officeDocument/2006/relationships/hyperlink" Target="http://www.ea.com/android" TargetMode="External"/><Relationship Id="rId621" Type="http://schemas.openxmlformats.org/officeDocument/2006/relationships/hyperlink" Target="http://www.asus.com/" TargetMode="External"/><Relationship Id="rId663" Type="http://schemas.openxmlformats.org/officeDocument/2006/relationships/hyperlink" Target="http://www.melimots.com/" TargetMode="External"/><Relationship Id="rId13" Type="http://schemas.openxmlformats.org/officeDocument/2006/relationships/hyperlink" Target="https://callbreak.com/" TargetMode="External"/><Relationship Id="rId109" Type="http://schemas.openxmlformats.org/officeDocument/2006/relationships/hyperlink" Target="https://www.pou.me/" TargetMode="External"/><Relationship Id="rId260" Type="http://schemas.openxmlformats.org/officeDocument/2006/relationships/hyperlink" Target="http://orangestudiosgames.com/" TargetMode="External"/><Relationship Id="rId316" Type="http://schemas.openxmlformats.org/officeDocument/2006/relationships/hyperlink" Target="http://www.lionstudios.cc/" TargetMode="External"/><Relationship Id="rId523" Type="http://schemas.openxmlformats.org/officeDocument/2006/relationships/hyperlink" Target="https://help.supercellsupport.com/clash-of-clans/en/" TargetMode="External"/><Relationship Id="rId719" Type="http://schemas.openxmlformats.org/officeDocument/2006/relationships/hyperlink" Target="http://www.linkedin.com/" TargetMode="External"/><Relationship Id="rId55" Type="http://schemas.openxmlformats.org/officeDocument/2006/relationships/hyperlink" Target="http://moonfroglabs.com/" TargetMode="External"/><Relationship Id="rId97" Type="http://schemas.openxmlformats.org/officeDocument/2006/relationships/hyperlink" Target="https://talkingtomandfriends.com/support/" TargetMode="External"/><Relationship Id="rId120" Type="http://schemas.openxmlformats.org/officeDocument/2006/relationships/hyperlink" Target="https://talkingtomandfriends.com/support/" TargetMode="External"/><Relationship Id="rId358" Type="http://schemas.openxmlformats.org/officeDocument/2006/relationships/hyperlink" Target="https://www.axesinmotion.com/" TargetMode="External"/><Relationship Id="rId565" Type="http://schemas.openxmlformats.org/officeDocument/2006/relationships/hyperlink" Target="http://www.android.com/" TargetMode="External"/><Relationship Id="rId162" Type="http://schemas.openxmlformats.org/officeDocument/2006/relationships/hyperlink" Target="https://gokidspublishing.com/" TargetMode="External"/><Relationship Id="rId218" Type="http://schemas.openxmlformats.org/officeDocument/2006/relationships/hyperlink" Target="http://www.olacabs.com/" TargetMode="External"/><Relationship Id="rId425" Type="http://schemas.openxmlformats.org/officeDocument/2006/relationships/hyperlink" Target="http://company.netmarble.com/en" TargetMode="External"/><Relationship Id="rId467" Type="http://schemas.openxmlformats.org/officeDocument/2006/relationships/hyperlink" Target="https://pocketgems.com/episode/" TargetMode="External"/><Relationship Id="rId632" Type="http://schemas.openxmlformats.org/officeDocument/2006/relationships/hyperlink" Target="https://www.fanatee.com/" TargetMode="External"/><Relationship Id="rId271" Type="http://schemas.openxmlformats.org/officeDocument/2006/relationships/hyperlink" Target="https://news.google.com/about" TargetMode="External"/><Relationship Id="rId674" Type="http://schemas.openxmlformats.org/officeDocument/2006/relationships/hyperlink" Target="https://gametion.com/" TargetMode="External"/><Relationship Id="rId24" Type="http://schemas.openxmlformats.org/officeDocument/2006/relationships/hyperlink" Target="https://www.zynga.com/" TargetMode="External"/><Relationship Id="rId66" Type="http://schemas.openxmlformats.org/officeDocument/2006/relationships/hyperlink" Target="https://www.slotomania.com/" TargetMode="External"/><Relationship Id="rId131" Type="http://schemas.openxmlformats.org/officeDocument/2006/relationships/hyperlink" Target="https://www.webtoons.com/" TargetMode="External"/><Relationship Id="rId327" Type="http://schemas.openxmlformats.org/officeDocument/2006/relationships/hyperlink" Target="https://www.playrix.com/fishdom/index.html" TargetMode="External"/><Relationship Id="rId369" Type="http://schemas.openxmlformats.org/officeDocument/2006/relationships/hyperlink" Target="http://skgames.com/" TargetMode="External"/><Relationship Id="rId534" Type="http://schemas.openxmlformats.org/officeDocument/2006/relationships/hyperlink" Target="https://help.supercellsupport.com/clash-royale/en/" TargetMode="External"/><Relationship Id="rId576" Type="http://schemas.openxmlformats.org/officeDocument/2006/relationships/hyperlink" Target="http://www.etermax.com/" TargetMode="External"/><Relationship Id="rId173" Type="http://schemas.openxmlformats.org/officeDocument/2006/relationships/hyperlink" Target="http://www.babybus.com/" TargetMode="External"/><Relationship Id="rId229" Type="http://schemas.openxmlformats.org/officeDocument/2006/relationships/hyperlink" Target="https://amanotes.com/" TargetMode="External"/><Relationship Id="rId380" Type="http://schemas.openxmlformats.org/officeDocument/2006/relationships/hyperlink" Target="https://aigames.ae/" TargetMode="External"/><Relationship Id="rId436" Type="http://schemas.openxmlformats.org/officeDocument/2006/relationships/hyperlink" Target="http://www.ea.com/android" TargetMode="External"/><Relationship Id="rId601" Type="http://schemas.openxmlformats.org/officeDocument/2006/relationships/hyperlink" Target="https://unicostudio.co/" TargetMode="External"/><Relationship Id="rId643" Type="http://schemas.openxmlformats.org/officeDocument/2006/relationships/hyperlink" Target="https://www.fanatee.com/" TargetMode="External"/><Relationship Id="rId240" Type="http://schemas.openxmlformats.org/officeDocument/2006/relationships/hyperlink" Target="http://amanotes.com/" TargetMode="External"/><Relationship Id="rId478" Type="http://schemas.openxmlformats.org/officeDocument/2006/relationships/hyperlink" Target="https://www.miniclip.com/" TargetMode="External"/><Relationship Id="rId685" Type="http://schemas.openxmlformats.org/officeDocument/2006/relationships/hyperlink" Target="http://chess-prince.com/" TargetMode="External"/><Relationship Id="rId35" Type="http://schemas.openxmlformats.org/officeDocument/2006/relationships/hyperlink" Target="https://www.zynga.com/" TargetMode="External"/><Relationship Id="rId77" Type="http://schemas.openxmlformats.org/officeDocument/2006/relationships/hyperlink" Target="http://www.huuugegames.com/" TargetMode="External"/><Relationship Id="rId100" Type="http://schemas.openxmlformats.org/officeDocument/2006/relationships/hyperlink" Target="https://www.pou.me/" TargetMode="External"/><Relationship Id="rId282" Type="http://schemas.openxmlformats.org/officeDocument/2006/relationships/hyperlink" Target="https://www.zedge.net/" TargetMode="External"/><Relationship Id="rId338" Type="http://schemas.openxmlformats.org/officeDocument/2006/relationships/hyperlink" Target="https://www.fingersoft.com/" TargetMode="External"/><Relationship Id="rId503" Type="http://schemas.openxmlformats.org/officeDocument/2006/relationships/hyperlink" Target="http://www.ftgames.com/" TargetMode="External"/><Relationship Id="rId545" Type="http://schemas.openxmlformats.org/officeDocument/2006/relationships/hyperlink" Target="https://igg.com/" TargetMode="External"/><Relationship Id="rId587" Type="http://schemas.openxmlformats.org/officeDocument/2006/relationships/hyperlink" Target="https://unicostudio.co/" TargetMode="External"/><Relationship Id="rId710" Type="http://schemas.openxmlformats.org/officeDocument/2006/relationships/hyperlink" Target="http://checkers-prince.com/" TargetMode="External"/><Relationship Id="rId8" Type="http://schemas.openxmlformats.org/officeDocument/2006/relationships/hyperlink" Target="http://www.mobilityware.com/" TargetMode="External"/><Relationship Id="rId142" Type="http://schemas.openxmlformats.org/officeDocument/2006/relationships/hyperlink" Target="http://bumble.com/" TargetMode="External"/><Relationship Id="rId184" Type="http://schemas.openxmlformats.org/officeDocument/2006/relationships/hyperlink" Target="http://www.netflix.com/" TargetMode="External"/><Relationship Id="rId391" Type="http://schemas.openxmlformats.org/officeDocument/2006/relationships/hyperlink" Target="http://www.ivymobilegame.com/" TargetMode="External"/><Relationship Id="rId405" Type="http://schemas.openxmlformats.org/officeDocument/2006/relationships/hyperlink" Target="https://www.tabtale.com/" TargetMode="External"/><Relationship Id="rId447" Type="http://schemas.openxmlformats.org/officeDocument/2006/relationships/hyperlink" Target="http://naxeex.com/" TargetMode="External"/><Relationship Id="rId612" Type="http://schemas.openxmlformats.org/officeDocument/2006/relationships/hyperlink" Target="https://content.quizz.land/" TargetMode="External"/><Relationship Id="rId251" Type="http://schemas.openxmlformats.org/officeDocument/2006/relationships/hyperlink" Target="https://gismart.com/piano/" TargetMode="External"/><Relationship Id="rId489" Type="http://schemas.openxmlformats.org/officeDocument/2006/relationships/hyperlink" Target="http://billiardscity.net/" TargetMode="External"/><Relationship Id="rId654" Type="http://schemas.openxmlformats.org/officeDocument/2006/relationships/hyperlink" Target="http://www.notyx.com/" TargetMode="External"/><Relationship Id="rId696" Type="http://schemas.openxmlformats.org/officeDocument/2006/relationships/hyperlink" Target="https://xflowgames.com/" TargetMode="External"/><Relationship Id="rId46" Type="http://schemas.openxmlformats.org/officeDocument/2006/relationships/hyperlink" Target="http://www.gamecircus.com/" TargetMode="External"/><Relationship Id="rId293" Type="http://schemas.openxmlformats.org/officeDocument/2006/relationships/hyperlink" Target="http://huaweiwei.net/" TargetMode="External"/><Relationship Id="rId307" Type="http://schemas.openxmlformats.org/officeDocument/2006/relationships/hyperlink" Target="https://say.games/" TargetMode="External"/><Relationship Id="rId349" Type="http://schemas.openxmlformats.org/officeDocument/2006/relationships/hyperlink" Target="http://www.studioupdown.com/" TargetMode="External"/><Relationship Id="rId514" Type="http://schemas.openxmlformats.org/officeDocument/2006/relationships/hyperlink" Target="https://www.miniclip.com/" TargetMode="External"/><Relationship Id="rId556" Type="http://schemas.openxmlformats.org/officeDocument/2006/relationships/hyperlink" Target="http://www.maxgames.com/" TargetMode="External"/><Relationship Id="rId721" Type="http://schemas.openxmlformats.org/officeDocument/2006/relationships/hyperlink" Target="http://aka.ms/microsoftteams" TargetMode="External"/><Relationship Id="rId88" Type="http://schemas.openxmlformats.org/officeDocument/2006/relationships/hyperlink" Target="https://talkingtomandfriends.com/support/" TargetMode="External"/><Relationship Id="rId111" Type="http://schemas.openxmlformats.org/officeDocument/2006/relationships/hyperlink" Target="https://talkingtomandfriends.com/support/" TargetMode="External"/><Relationship Id="rId153" Type="http://schemas.openxmlformats.org/officeDocument/2006/relationships/hyperlink" Target="https://playpiknik.com/" TargetMode="External"/><Relationship Id="rId195" Type="http://schemas.openxmlformats.org/officeDocument/2006/relationships/hyperlink" Target="http://www.phonepe.com/" TargetMode="External"/><Relationship Id="rId209" Type="http://schemas.openxmlformats.org/officeDocument/2006/relationships/hyperlink" Target="http://developers.google.com/cardboard" TargetMode="External"/><Relationship Id="rId360" Type="http://schemas.openxmlformats.org/officeDocument/2006/relationships/hyperlink" Target="https://www.axesinmotion.com/" TargetMode="External"/><Relationship Id="rId416" Type="http://schemas.openxmlformats.org/officeDocument/2006/relationships/hyperlink" Target="http://www.nekki.com/" TargetMode="External"/><Relationship Id="rId598" Type="http://schemas.openxmlformats.org/officeDocument/2006/relationships/hyperlink" Target="https://unicostudio.co/" TargetMode="External"/><Relationship Id="rId220" Type="http://schemas.openxmlformats.org/officeDocument/2006/relationships/hyperlink" Target="https://www.1mg.com/" TargetMode="External"/><Relationship Id="rId458" Type="http://schemas.openxmlformats.org/officeDocument/2006/relationships/hyperlink" Target="https://gamexis.com/" TargetMode="External"/><Relationship Id="rId623" Type="http://schemas.openxmlformats.org/officeDocument/2006/relationships/hyperlink" Target="https://apps.interactive.sa/weather" TargetMode="External"/><Relationship Id="rId665" Type="http://schemas.openxmlformats.org/officeDocument/2006/relationships/hyperlink" Target="https://www.mobile.de/" TargetMode="External"/><Relationship Id="rId15" Type="http://schemas.openxmlformats.org/officeDocument/2006/relationships/hyperlink" Target="https://callbreak.com/" TargetMode="External"/><Relationship Id="rId57" Type="http://schemas.openxmlformats.org/officeDocument/2006/relationships/hyperlink" Target="http://moonfroglabs.com/" TargetMode="External"/><Relationship Id="rId262" Type="http://schemas.openxmlformats.org/officeDocument/2006/relationships/hyperlink" Target="http://orangestudiosgames.com/" TargetMode="External"/><Relationship Id="rId318" Type="http://schemas.openxmlformats.org/officeDocument/2006/relationships/hyperlink" Target="http://www.lionstudios.cc/" TargetMode="External"/><Relationship Id="rId525" Type="http://schemas.openxmlformats.org/officeDocument/2006/relationships/hyperlink" Target="https://help.supercellsupport.com/clash-of-clans/en/" TargetMode="External"/><Relationship Id="rId567" Type="http://schemas.openxmlformats.org/officeDocument/2006/relationships/hyperlink" Target="https://maps.google.com/about/" TargetMode="External"/><Relationship Id="rId99" Type="http://schemas.openxmlformats.org/officeDocument/2006/relationships/hyperlink" Target="https://talkingtomandfriends.com/support/" TargetMode="External"/><Relationship Id="rId122" Type="http://schemas.openxmlformats.org/officeDocument/2006/relationships/hyperlink" Target="https://talkingtomandfriends.com/support/" TargetMode="External"/><Relationship Id="rId164" Type="http://schemas.openxmlformats.org/officeDocument/2006/relationships/hyperlink" Target="https://gokidspublishing.com/" TargetMode="External"/><Relationship Id="rId371" Type="http://schemas.openxmlformats.org/officeDocument/2006/relationships/hyperlink" Target="http://skgames.com/" TargetMode="External"/><Relationship Id="rId427" Type="http://schemas.openxmlformats.org/officeDocument/2006/relationships/hyperlink" Target="http://company.netmarble.com/en" TargetMode="External"/><Relationship Id="rId469" Type="http://schemas.openxmlformats.org/officeDocument/2006/relationships/hyperlink" Target="https://pocketgems.com/episode/" TargetMode="External"/><Relationship Id="rId634" Type="http://schemas.openxmlformats.org/officeDocument/2006/relationships/hyperlink" Target="https://www.fanatee.com/" TargetMode="External"/><Relationship Id="rId676" Type="http://schemas.openxmlformats.org/officeDocument/2006/relationships/hyperlink" Target="https://gametion.com/" TargetMode="External"/><Relationship Id="rId26" Type="http://schemas.openxmlformats.org/officeDocument/2006/relationships/hyperlink" Target="https://www.zynga.com/" TargetMode="External"/><Relationship Id="rId231" Type="http://schemas.openxmlformats.org/officeDocument/2006/relationships/hyperlink" Target="https://amanotes.com/" TargetMode="External"/><Relationship Id="rId273" Type="http://schemas.openxmlformats.org/officeDocument/2006/relationships/hyperlink" Target="https://about.flipboard.com/help-center/" TargetMode="External"/><Relationship Id="rId329" Type="http://schemas.openxmlformats.org/officeDocument/2006/relationships/hyperlink" Target="http://zeptolab.com/" TargetMode="External"/><Relationship Id="rId480" Type="http://schemas.openxmlformats.org/officeDocument/2006/relationships/hyperlink" Target="https://www.miniclip.com/" TargetMode="External"/><Relationship Id="rId536" Type="http://schemas.openxmlformats.org/officeDocument/2006/relationships/hyperlink" Target="https://help.supercellsupport.com/clash-royale/en/" TargetMode="External"/><Relationship Id="rId701" Type="http://schemas.openxmlformats.org/officeDocument/2006/relationships/hyperlink" Target="https://xflowgames.com/" TargetMode="External"/><Relationship Id="rId68" Type="http://schemas.openxmlformats.org/officeDocument/2006/relationships/hyperlink" Target="https://www.slotomania.com/" TargetMode="External"/><Relationship Id="rId133" Type="http://schemas.openxmlformats.org/officeDocument/2006/relationships/hyperlink" Target="https://mangatoon.mobi/" TargetMode="External"/><Relationship Id="rId175" Type="http://schemas.openxmlformats.org/officeDocument/2006/relationships/hyperlink" Target="http://www.babybus.com/" TargetMode="External"/><Relationship Id="rId340" Type="http://schemas.openxmlformats.org/officeDocument/2006/relationships/hyperlink" Target="https://www.fingersoft.com/" TargetMode="External"/><Relationship Id="rId578" Type="http://schemas.openxmlformats.org/officeDocument/2006/relationships/hyperlink" Target="http://www.etermax.com/" TargetMode="External"/><Relationship Id="rId200" Type="http://schemas.openxmlformats.org/officeDocument/2006/relationships/hyperlink" Target="https://www.foodpanda.com/" TargetMode="External"/><Relationship Id="rId382" Type="http://schemas.openxmlformats.org/officeDocument/2006/relationships/hyperlink" Target="http://www.ivymobilegame.com/" TargetMode="External"/><Relationship Id="rId438" Type="http://schemas.openxmlformats.org/officeDocument/2006/relationships/hyperlink" Target="http://www.ea.com/android" TargetMode="External"/><Relationship Id="rId603" Type="http://schemas.openxmlformats.org/officeDocument/2006/relationships/hyperlink" Target="https://unicostudio.co/" TargetMode="External"/><Relationship Id="rId645" Type="http://schemas.openxmlformats.org/officeDocument/2006/relationships/hyperlink" Target="https://www.89trillion.com/" TargetMode="External"/><Relationship Id="rId687" Type="http://schemas.openxmlformats.org/officeDocument/2006/relationships/hyperlink" Target="https://paintbynumber.app/" TargetMode="External"/><Relationship Id="rId242" Type="http://schemas.openxmlformats.org/officeDocument/2006/relationships/hyperlink" Target="http://amanotes.com/" TargetMode="External"/><Relationship Id="rId284" Type="http://schemas.openxmlformats.org/officeDocument/2006/relationships/hyperlink" Target="https://support.google.com/photos" TargetMode="External"/><Relationship Id="rId491" Type="http://schemas.openxmlformats.org/officeDocument/2006/relationships/hyperlink" Target="http://billiardscity.net/" TargetMode="External"/><Relationship Id="rId505" Type="http://schemas.openxmlformats.org/officeDocument/2006/relationships/hyperlink" Target="http://www.ftgames.com/" TargetMode="External"/><Relationship Id="rId712" Type="http://schemas.openxmlformats.org/officeDocument/2006/relationships/hyperlink" Target="http://checkers-prince.com/" TargetMode="External"/><Relationship Id="rId37" Type="http://schemas.openxmlformats.org/officeDocument/2006/relationships/hyperlink" Target="http://www.letsplayuno.com/" TargetMode="External"/><Relationship Id="rId79" Type="http://schemas.openxmlformats.org/officeDocument/2006/relationships/hyperlink" Target="http://candycrushsaga.com/" TargetMode="External"/><Relationship Id="rId102" Type="http://schemas.openxmlformats.org/officeDocument/2006/relationships/hyperlink" Target="https://www.pou.me/" TargetMode="External"/><Relationship Id="rId144" Type="http://schemas.openxmlformats.org/officeDocument/2006/relationships/hyperlink" Target="https://www.duolingo.com/" TargetMode="External"/><Relationship Id="rId547" Type="http://schemas.openxmlformats.org/officeDocument/2006/relationships/hyperlink" Target="https://igg.com/" TargetMode="External"/><Relationship Id="rId589" Type="http://schemas.openxmlformats.org/officeDocument/2006/relationships/hyperlink" Target="http://www.logos-quiz.com/" TargetMode="External"/><Relationship Id="rId90" Type="http://schemas.openxmlformats.org/officeDocument/2006/relationships/hyperlink" Target="https://talkingtomandfriends.com/support/" TargetMode="External"/><Relationship Id="rId186" Type="http://schemas.openxmlformats.org/officeDocument/2006/relationships/hyperlink" Target="https://www.hotstar.com/" TargetMode="External"/><Relationship Id="rId351" Type="http://schemas.openxmlformats.org/officeDocument/2006/relationships/hyperlink" Target="http://www.studioupdown.com/" TargetMode="External"/><Relationship Id="rId393" Type="http://schemas.openxmlformats.org/officeDocument/2006/relationships/hyperlink" Target="https://www.fungames-forfree.com/games/flightpilot" TargetMode="External"/><Relationship Id="rId407" Type="http://schemas.openxmlformats.org/officeDocument/2006/relationships/hyperlink" Target="https://www.tabtale.com/" TargetMode="External"/><Relationship Id="rId449" Type="http://schemas.openxmlformats.org/officeDocument/2006/relationships/hyperlink" Target="https://www.socialpoint.es/" TargetMode="External"/><Relationship Id="rId614" Type="http://schemas.openxmlformats.org/officeDocument/2006/relationships/hyperlink" Target="https://content.quizz.land/" TargetMode="External"/><Relationship Id="rId656" Type="http://schemas.openxmlformats.org/officeDocument/2006/relationships/hyperlink" Target="http://www.notyx.com/" TargetMode="External"/><Relationship Id="rId211" Type="http://schemas.openxmlformats.org/officeDocument/2006/relationships/hyperlink" Target="https://help.content.samsung.com/" TargetMode="External"/><Relationship Id="rId253" Type="http://schemas.openxmlformats.org/officeDocument/2006/relationships/hyperlink" Target="https://gismart.com/piano/" TargetMode="External"/><Relationship Id="rId295" Type="http://schemas.openxmlformats.org/officeDocument/2006/relationships/hyperlink" Target="http://huaweiwei.net/" TargetMode="External"/><Relationship Id="rId309" Type="http://schemas.openxmlformats.org/officeDocument/2006/relationships/hyperlink" Target="http://www.lionstudios.cc/" TargetMode="External"/><Relationship Id="rId460" Type="http://schemas.openxmlformats.org/officeDocument/2006/relationships/hyperlink" Target="https://gamexis.com/" TargetMode="External"/><Relationship Id="rId516" Type="http://schemas.openxmlformats.org/officeDocument/2006/relationships/hyperlink" Target="https://www.miniclip.com/" TargetMode="External"/><Relationship Id="rId698" Type="http://schemas.openxmlformats.org/officeDocument/2006/relationships/hyperlink" Target="https://xflowgames.com/" TargetMode="External"/><Relationship Id="rId48" Type="http://schemas.openxmlformats.org/officeDocument/2006/relationships/hyperlink" Target="http://www.gamecircus.com/" TargetMode="External"/><Relationship Id="rId113" Type="http://schemas.openxmlformats.org/officeDocument/2006/relationships/hyperlink" Target="https://talkingtomandfriends.com/support/" TargetMode="External"/><Relationship Id="rId320" Type="http://schemas.openxmlformats.org/officeDocument/2006/relationships/hyperlink" Target="https://www.playrix.com/fishdom/index.html" TargetMode="External"/><Relationship Id="rId558" Type="http://schemas.openxmlformats.org/officeDocument/2006/relationships/hyperlink" Target="http://www.maxgames.com/" TargetMode="External"/><Relationship Id="rId155" Type="http://schemas.openxmlformats.org/officeDocument/2006/relationships/hyperlink" Target="https://playpiknik.com/" TargetMode="External"/><Relationship Id="rId197" Type="http://schemas.openxmlformats.org/officeDocument/2006/relationships/hyperlink" Target="https://www.ubereats.com/" TargetMode="External"/><Relationship Id="rId362" Type="http://schemas.openxmlformats.org/officeDocument/2006/relationships/hyperlink" Target="https://www.axesinmotion.com/" TargetMode="External"/><Relationship Id="rId418" Type="http://schemas.openxmlformats.org/officeDocument/2006/relationships/hyperlink" Target="http://www.nekki.com/" TargetMode="External"/><Relationship Id="rId625" Type="http://schemas.openxmlformats.org/officeDocument/2006/relationships/hyperlink" Target="http://www.fugo.com.tr/" TargetMode="External"/><Relationship Id="rId222" Type="http://schemas.openxmlformats.org/officeDocument/2006/relationships/hyperlink" Target="https://pharmeasy.in/" TargetMode="External"/><Relationship Id="rId264" Type="http://schemas.openxmlformats.org/officeDocument/2006/relationships/hyperlink" Target="http://orangestudiosgames.com/" TargetMode="External"/><Relationship Id="rId471" Type="http://schemas.openxmlformats.org/officeDocument/2006/relationships/hyperlink" Target="http://help.instagram.com/" TargetMode="External"/><Relationship Id="rId667" Type="http://schemas.openxmlformats.org/officeDocument/2006/relationships/hyperlink" Target="http://perfect365.com/" TargetMode="External"/><Relationship Id="rId17" Type="http://schemas.openxmlformats.org/officeDocument/2006/relationships/hyperlink" Target="https://callbreak.com/" TargetMode="External"/><Relationship Id="rId59" Type="http://schemas.openxmlformats.org/officeDocument/2006/relationships/hyperlink" Target="http://www.octro.com/" TargetMode="External"/><Relationship Id="rId124" Type="http://schemas.openxmlformats.org/officeDocument/2006/relationships/hyperlink" Target="http://www.gameloft.com/" TargetMode="External"/><Relationship Id="rId527" Type="http://schemas.openxmlformats.org/officeDocument/2006/relationships/hyperlink" Target="https://help.supercellsupport.com/clash-of-clans/en/" TargetMode="External"/><Relationship Id="rId569" Type="http://schemas.openxmlformats.org/officeDocument/2006/relationships/hyperlink" Target="http://www.google.com/earth/" TargetMode="External"/><Relationship Id="rId70" Type="http://schemas.openxmlformats.org/officeDocument/2006/relationships/hyperlink" Target="https://www.slotomania.com/" TargetMode="External"/><Relationship Id="rId166" Type="http://schemas.openxmlformats.org/officeDocument/2006/relationships/hyperlink" Target="https://gokidspublishing.com/" TargetMode="External"/><Relationship Id="rId331" Type="http://schemas.openxmlformats.org/officeDocument/2006/relationships/hyperlink" Target="http://zeptolab.com/" TargetMode="External"/><Relationship Id="rId373" Type="http://schemas.openxmlformats.org/officeDocument/2006/relationships/hyperlink" Target="http://skgames.com/" TargetMode="External"/><Relationship Id="rId429" Type="http://schemas.openxmlformats.org/officeDocument/2006/relationships/hyperlink" Target="http://www.wish.com/" TargetMode="External"/><Relationship Id="rId580" Type="http://schemas.openxmlformats.org/officeDocument/2006/relationships/hyperlink" Target="https://unicostudio.co/" TargetMode="External"/><Relationship Id="rId636" Type="http://schemas.openxmlformats.org/officeDocument/2006/relationships/hyperlink" Target="https://www.fanatee.com/" TargetMode="External"/><Relationship Id="rId1" Type="http://schemas.openxmlformats.org/officeDocument/2006/relationships/hyperlink" Target="http://www.mobilityware.com/" TargetMode="External"/><Relationship Id="rId233" Type="http://schemas.openxmlformats.org/officeDocument/2006/relationships/hyperlink" Target="http://amanotes.com/" TargetMode="External"/><Relationship Id="rId440" Type="http://schemas.openxmlformats.org/officeDocument/2006/relationships/hyperlink" Target="http://www.ea.com/android" TargetMode="External"/><Relationship Id="rId678" Type="http://schemas.openxmlformats.org/officeDocument/2006/relationships/hyperlink" Target="https://gametion.com/" TargetMode="External"/><Relationship Id="rId28" Type="http://schemas.openxmlformats.org/officeDocument/2006/relationships/hyperlink" Target="https://www.zynga.com/" TargetMode="External"/><Relationship Id="rId275" Type="http://schemas.openxmlformats.org/officeDocument/2006/relationships/hyperlink" Target="https://m.dailyhunt.in/" TargetMode="External"/><Relationship Id="rId300" Type="http://schemas.openxmlformats.org/officeDocument/2006/relationships/hyperlink" Target="https://say.games/" TargetMode="External"/><Relationship Id="rId482" Type="http://schemas.openxmlformats.org/officeDocument/2006/relationships/hyperlink" Target="https://www.miniclip.com/" TargetMode="External"/><Relationship Id="rId538" Type="http://schemas.openxmlformats.org/officeDocument/2006/relationships/hyperlink" Target="http://ea.com/android" TargetMode="External"/><Relationship Id="rId703" Type="http://schemas.openxmlformats.org/officeDocument/2006/relationships/hyperlink" Target="https://xflowgames.com/" TargetMode="External"/><Relationship Id="rId81" Type="http://schemas.openxmlformats.org/officeDocument/2006/relationships/hyperlink" Target="http://candycrushsaga.com/" TargetMode="External"/><Relationship Id="rId135" Type="http://schemas.openxmlformats.org/officeDocument/2006/relationships/hyperlink" Target="http://www.google.com/chrome/android" TargetMode="External"/><Relationship Id="rId177" Type="http://schemas.openxmlformats.org/officeDocument/2006/relationships/hyperlink" Target="http://orangestudiosgames.com/" TargetMode="External"/><Relationship Id="rId342" Type="http://schemas.openxmlformats.org/officeDocument/2006/relationships/hyperlink" Target="https://www.fingersoft.com/" TargetMode="External"/><Relationship Id="rId384" Type="http://schemas.openxmlformats.org/officeDocument/2006/relationships/hyperlink" Target="http://www.ivymobilegame.com/" TargetMode="External"/><Relationship Id="rId591" Type="http://schemas.openxmlformats.org/officeDocument/2006/relationships/hyperlink" Target="http://www.logos-quiz.com/" TargetMode="External"/><Relationship Id="rId605" Type="http://schemas.openxmlformats.org/officeDocument/2006/relationships/hyperlink" Target="https://unicostudio.co/" TargetMode="External"/><Relationship Id="rId202" Type="http://schemas.openxmlformats.org/officeDocument/2006/relationships/hyperlink" Target="https://www.samsung.com/global/galaxy/apps/samsung-health/" TargetMode="External"/><Relationship Id="rId244" Type="http://schemas.openxmlformats.org/officeDocument/2006/relationships/hyperlink" Target="http://amanotes.com/" TargetMode="External"/><Relationship Id="rId647" Type="http://schemas.openxmlformats.org/officeDocument/2006/relationships/hyperlink" Target="https://www.89trillion.com/" TargetMode="External"/><Relationship Id="rId689" Type="http://schemas.openxmlformats.org/officeDocument/2006/relationships/hyperlink" Target="https://paintbynumber.app/" TargetMode="External"/><Relationship Id="rId39" Type="http://schemas.openxmlformats.org/officeDocument/2006/relationships/hyperlink" Target="http://www.letsplayuno.com/" TargetMode="External"/><Relationship Id="rId286" Type="http://schemas.openxmlformats.org/officeDocument/2006/relationships/hyperlink" Target="http://b612.snow.me/" TargetMode="External"/><Relationship Id="rId451" Type="http://schemas.openxmlformats.org/officeDocument/2006/relationships/hyperlink" Target="https://www.socialpoint.es/" TargetMode="External"/><Relationship Id="rId493" Type="http://schemas.openxmlformats.org/officeDocument/2006/relationships/hyperlink" Target="http://billiardscity.net/" TargetMode="External"/><Relationship Id="rId507" Type="http://schemas.openxmlformats.org/officeDocument/2006/relationships/hyperlink" Target="http://www.ftgames.com/" TargetMode="External"/><Relationship Id="rId549" Type="http://schemas.openxmlformats.org/officeDocument/2006/relationships/hyperlink" Target="https://igg.com/" TargetMode="External"/><Relationship Id="rId714" Type="http://schemas.openxmlformats.org/officeDocument/2006/relationships/hyperlink" Target="http://play.google.com/" TargetMode="External"/><Relationship Id="rId50" Type="http://schemas.openxmlformats.org/officeDocument/2006/relationships/hyperlink" Target="http://moonfroglabs.com/" TargetMode="External"/><Relationship Id="rId104" Type="http://schemas.openxmlformats.org/officeDocument/2006/relationships/hyperlink" Target="https://www.pou.me/" TargetMode="External"/><Relationship Id="rId146" Type="http://schemas.openxmlformats.org/officeDocument/2006/relationships/hyperlink" Target="http://www.samsungglobalgoals.com/" TargetMode="External"/><Relationship Id="rId188" Type="http://schemas.openxmlformats.org/officeDocument/2006/relationships/hyperlink" Target="https://www.greetingsisland.com/" TargetMode="External"/><Relationship Id="rId311" Type="http://schemas.openxmlformats.org/officeDocument/2006/relationships/hyperlink" Target="http://www.lionstudios.cc/" TargetMode="External"/><Relationship Id="rId353" Type="http://schemas.openxmlformats.org/officeDocument/2006/relationships/hyperlink" Target="http://www.studioupdown.com/" TargetMode="External"/><Relationship Id="rId395" Type="http://schemas.openxmlformats.org/officeDocument/2006/relationships/hyperlink" Target="https://www.fungames-forfree.com/games/flightpilot" TargetMode="External"/><Relationship Id="rId409" Type="http://schemas.openxmlformats.org/officeDocument/2006/relationships/hyperlink" Target="https://www.tabtale.com/" TargetMode="External"/><Relationship Id="rId560" Type="http://schemas.openxmlformats.org/officeDocument/2006/relationships/hyperlink" Target="https://developers.google.com/android/google-play-services/" TargetMode="External"/><Relationship Id="rId92" Type="http://schemas.openxmlformats.org/officeDocument/2006/relationships/hyperlink" Target="https://talkingtomandfriends.com/support/" TargetMode="External"/><Relationship Id="rId213" Type="http://schemas.openxmlformats.org/officeDocument/2006/relationships/hyperlink" Target="http://www.samsung.com/samsungpay" TargetMode="External"/><Relationship Id="rId420" Type="http://schemas.openxmlformats.org/officeDocument/2006/relationships/hyperlink" Target="http://company.netmarble.com/en" TargetMode="External"/><Relationship Id="rId616" Type="http://schemas.openxmlformats.org/officeDocument/2006/relationships/hyperlink" Target="https://app.youtube.com/" TargetMode="External"/><Relationship Id="rId658" Type="http://schemas.openxmlformats.org/officeDocument/2006/relationships/hyperlink" Target="http://www.melimots.com/" TargetMode="External"/><Relationship Id="rId255" Type="http://schemas.openxmlformats.org/officeDocument/2006/relationships/hyperlink" Target="https://gismart.com/piano/" TargetMode="External"/><Relationship Id="rId297" Type="http://schemas.openxmlformats.org/officeDocument/2006/relationships/hyperlink" Target="http://huaweiwei.net/" TargetMode="External"/><Relationship Id="rId462" Type="http://schemas.openxmlformats.org/officeDocument/2006/relationships/hyperlink" Target="https://gamexis.com/" TargetMode="External"/><Relationship Id="rId518" Type="http://schemas.openxmlformats.org/officeDocument/2006/relationships/hyperlink" Target="https://www.miniclip.com/" TargetMode="External"/><Relationship Id="rId115" Type="http://schemas.openxmlformats.org/officeDocument/2006/relationships/hyperlink" Target="https://talkingtomandfriends.com/support/" TargetMode="External"/><Relationship Id="rId157" Type="http://schemas.openxmlformats.org/officeDocument/2006/relationships/hyperlink" Target="https://dtclab.pro/" TargetMode="External"/><Relationship Id="rId322" Type="http://schemas.openxmlformats.org/officeDocument/2006/relationships/hyperlink" Target="https://www.playrix.com/fishdom/index.html" TargetMode="External"/><Relationship Id="rId364" Type="http://schemas.openxmlformats.org/officeDocument/2006/relationships/hyperlink" Target="https://www.axesinmotion.com/" TargetMode="External"/><Relationship Id="rId61" Type="http://schemas.openxmlformats.org/officeDocument/2006/relationships/hyperlink" Target="http://www.octro.com/" TargetMode="External"/><Relationship Id="rId199" Type="http://schemas.openxmlformats.org/officeDocument/2006/relationships/hyperlink" Target="https://www.swiggy.com/" TargetMode="External"/><Relationship Id="rId571" Type="http://schemas.openxmlformats.org/officeDocument/2006/relationships/hyperlink" Target="http://www.etermax.com/" TargetMode="External"/><Relationship Id="rId627" Type="http://schemas.openxmlformats.org/officeDocument/2006/relationships/hyperlink" Target="http://www.fugo.com.tr/" TargetMode="External"/><Relationship Id="rId669" Type="http://schemas.openxmlformats.org/officeDocument/2006/relationships/hyperlink" Target="https://photovideoeditors.me/beautyeditorapp" TargetMode="External"/><Relationship Id="rId19" Type="http://schemas.openxmlformats.org/officeDocument/2006/relationships/hyperlink" Target="https://www.zynga.com/" TargetMode="External"/><Relationship Id="rId224" Type="http://schemas.openxmlformats.org/officeDocument/2006/relationships/hyperlink" Target="https://amanotes.com/" TargetMode="External"/><Relationship Id="rId266" Type="http://schemas.openxmlformats.org/officeDocument/2006/relationships/hyperlink" Target="https://music.youtube.com/" TargetMode="External"/><Relationship Id="rId431" Type="http://schemas.openxmlformats.org/officeDocument/2006/relationships/hyperlink" Target="https://www.amazon.com/" TargetMode="External"/><Relationship Id="rId473" Type="http://schemas.openxmlformats.org/officeDocument/2006/relationships/hyperlink" Target="https://www.tiktok.com/" TargetMode="External"/><Relationship Id="rId529" Type="http://schemas.openxmlformats.org/officeDocument/2006/relationships/hyperlink" Target="https://help.supercellsupport.com/clash-of-clans/en/" TargetMode="External"/><Relationship Id="rId680" Type="http://schemas.openxmlformats.org/officeDocument/2006/relationships/hyperlink" Target="http://chess-prince.com/" TargetMode="External"/><Relationship Id="rId30" Type="http://schemas.openxmlformats.org/officeDocument/2006/relationships/hyperlink" Target="https://www.zynga.com/" TargetMode="External"/><Relationship Id="rId126" Type="http://schemas.openxmlformats.org/officeDocument/2006/relationships/hyperlink" Target="http://www.gameloft.com/" TargetMode="External"/><Relationship Id="rId168" Type="http://schemas.openxmlformats.org/officeDocument/2006/relationships/hyperlink" Target="https://gokidspublishing.com/" TargetMode="External"/><Relationship Id="rId333" Type="http://schemas.openxmlformats.org/officeDocument/2006/relationships/hyperlink" Target="http://zeptolab.com/" TargetMode="External"/><Relationship Id="rId540" Type="http://schemas.openxmlformats.org/officeDocument/2006/relationships/hyperlink" Target="http://ea.com/android" TargetMode="External"/><Relationship Id="rId72" Type="http://schemas.openxmlformats.org/officeDocument/2006/relationships/hyperlink" Target="http://www.huuugegames.com/" TargetMode="External"/><Relationship Id="rId375" Type="http://schemas.openxmlformats.org/officeDocument/2006/relationships/hyperlink" Target="http://skgames.com/" TargetMode="External"/><Relationship Id="rId582" Type="http://schemas.openxmlformats.org/officeDocument/2006/relationships/hyperlink" Target="https://unicostudio.co/" TargetMode="External"/><Relationship Id="rId638" Type="http://schemas.openxmlformats.org/officeDocument/2006/relationships/hyperlink" Target="https://www.fanate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54"/>
  <sheetViews>
    <sheetView tabSelected="1" topLeftCell="A829" workbookViewId="0">
      <selection activeCell="L846" sqref="L846"/>
    </sheetView>
  </sheetViews>
  <sheetFormatPr defaultRowHeight="14.4" x14ac:dyDescent="0.3"/>
  <cols>
    <col min="1" max="1" width="42.33203125" bestFit="1" customWidth="1"/>
    <col min="17" max="17" width="14.5546875" style="4" bestFit="1" customWidth="1"/>
    <col min="21" max="21" width="10.5546875" bestFit="1"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1" t="s">
        <v>17</v>
      </c>
      <c r="S1" s="1" t="s">
        <v>18</v>
      </c>
    </row>
    <row r="2" spans="1:23" ht="409.6" x14ac:dyDescent="0.3">
      <c r="A2" t="s">
        <v>1573</v>
      </c>
      <c r="B2" t="s">
        <v>1574</v>
      </c>
      <c r="C2" s="6" t="s">
        <v>1575</v>
      </c>
      <c r="D2">
        <v>1789908519</v>
      </c>
      <c r="E2" t="s">
        <v>614</v>
      </c>
      <c r="F2">
        <v>0</v>
      </c>
      <c r="G2" t="b">
        <v>1</v>
      </c>
      <c r="H2" t="s">
        <v>1576</v>
      </c>
      <c r="I2" t="s">
        <v>1577</v>
      </c>
      <c r="J2" t="s">
        <v>1578</v>
      </c>
      <c r="L2" t="s">
        <v>1579</v>
      </c>
      <c r="M2" t="s">
        <v>1571</v>
      </c>
      <c r="N2" t="s">
        <v>1488</v>
      </c>
      <c r="O2" t="s">
        <v>1452</v>
      </c>
      <c r="P2" t="b">
        <v>0</v>
      </c>
      <c r="Q2" s="7">
        <v>43076</v>
      </c>
      <c r="R2" t="s">
        <v>1488</v>
      </c>
      <c r="S2" t="s">
        <v>1571</v>
      </c>
    </row>
    <row r="3" spans="1:23" ht="409.6" x14ac:dyDescent="0.3">
      <c r="A3" t="s">
        <v>1573</v>
      </c>
      <c r="B3" t="s">
        <v>1574</v>
      </c>
      <c r="C3" s="6" t="s">
        <v>1575</v>
      </c>
      <c r="D3">
        <v>1789908519</v>
      </c>
      <c r="E3" t="s">
        <v>614</v>
      </c>
      <c r="F3">
        <v>0</v>
      </c>
      <c r="G3" t="b">
        <v>1</v>
      </c>
      <c r="H3" t="s">
        <v>1576</v>
      </c>
      <c r="I3" t="s">
        <v>1577</v>
      </c>
      <c r="J3" t="s">
        <v>1578</v>
      </c>
      <c r="L3" t="s">
        <v>1579</v>
      </c>
      <c r="M3" t="s">
        <v>1571</v>
      </c>
      <c r="N3" t="s">
        <v>1488</v>
      </c>
      <c r="O3" t="s">
        <v>1452</v>
      </c>
      <c r="P3" t="b">
        <v>0</v>
      </c>
      <c r="Q3" s="7">
        <v>43076</v>
      </c>
      <c r="R3" t="s">
        <v>1580</v>
      </c>
    </row>
    <row r="4" spans="1:23" ht="409.6" x14ac:dyDescent="0.3">
      <c r="A4" t="s">
        <v>1573</v>
      </c>
      <c r="B4" t="s">
        <v>1574</v>
      </c>
      <c r="C4" s="6" t="s">
        <v>1575</v>
      </c>
      <c r="D4">
        <v>1789908519</v>
      </c>
      <c r="E4" t="s">
        <v>614</v>
      </c>
      <c r="F4">
        <v>0</v>
      </c>
      <c r="G4" t="b">
        <v>1</v>
      </c>
      <c r="H4" t="s">
        <v>1576</v>
      </c>
      <c r="I4" t="s">
        <v>1577</v>
      </c>
      <c r="J4" t="s">
        <v>1578</v>
      </c>
      <c r="L4" t="s">
        <v>1579</v>
      </c>
      <c r="M4" t="s">
        <v>1571</v>
      </c>
      <c r="N4" t="s">
        <v>1488</v>
      </c>
      <c r="O4" t="s">
        <v>1452</v>
      </c>
      <c r="P4" t="b">
        <v>0</v>
      </c>
      <c r="Q4" s="7">
        <v>43076</v>
      </c>
      <c r="R4" t="s">
        <v>1581</v>
      </c>
    </row>
    <row r="5" spans="1:23" ht="409.6" x14ac:dyDescent="0.3">
      <c r="A5" t="s">
        <v>1573</v>
      </c>
      <c r="B5" t="s">
        <v>1574</v>
      </c>
      <c r="C5" s="6" t="s">
        <v>1575</v>
      </c>
      <c r="D5">
        <v>1789908519</v>
      </c>
      <c r="E5" t="s">
        <v>614</v>
      </c>
      <c r="F5">
        <v>0</v>
      </c>
      <c r="G5" t="b">
        <v>1</v>
      </c>
      <c r="H5" t="s">
        <v>1576</v>
      </c>
      <c r="I5" t="s">
        <v>1577</v>
      </c>
      <c r="J5" t="s">
        <v>1578</v>
      </c>
      <c r="L5" t="s">
        <v>1579</v>
      </c>
      <c r="M5" t="s">
        <v>1571</v>
      </c>
      <c r="N5" t="s">
        <v>1488</v>
      </c>
      <c r="O5" t="s">
        <v>1452</v>
      </c>
      <c r="P5" t="b">
        <v>0</v>
      </c>
      <c r="Q5" s="7">
        <v>43076</v>
      </c>
      <c r="R5" t="s">
        <v>1462</v>
      </c>
    </row>
    <row r="6" spans="1:23" ht="409.6" x14ac:dyDescent="0.3">
      <c r="A6" t="s">
        <v>1573</v>
      </c>
      <c r="B6" t="s">
        <v>1574</v>
      </c>
      <c r="C6" s="6" t="s">
        <v>1575</v>
      </c>
      <c r="D6">
        <v>1789908519</v>
      </c>
      <c r="E6" t="s">
        <v>614</v>
      </c>
      <c r="F6">
        <v>0</v>
      </c>
      <c r="G6" t="b">
        <v>1</v>
      </c>
      <c r="H6" t="s">
        <v>1576</v>
      </c>
      <c r="I6" t="s">
        <v>1577</v>
      </c>
      <c r="J6" t="s">
        <v>1578</v>
      </c>
      <c r="L6" t="s">
        <v>1579</v>
      </c>
      <c r="M6" t="s">
        <v>1571</v>
      </c>
      <c r="N6" t="s">
        <v>1488</v>
      </c>
      <c r="O6" t="s">
        <v>1452</v>
      </c>
      <c r="P6" t="b">
        <v>0</v>
      </c>
      <c r="Q6" s="7">
        <v>43076</v>
      </c>
      <c r="R6" t="s">
        <v>1463</v>
      </c>
    </row>
    <row r="7" spans="1:23" ht="409.6" x14ac:dyDescent="0.3">
      <c r="A7" t="s">
        <v>1573</v>
      </c>
      <c r="B7" t="s">
        <v>1574</v>
      </c>
      <c r="C7" s="6" t="s">
        <v>1575</v>
      </c>
      <c r="D7">
        <v>1789908519</v>
      </c>
      <c r="E7" t="s">
        <v>614</v>
      </c>
      <c r="F7">
        <v>0</v>
      </c>
      <c r="G7" t="b">
        <v>1</v>
      </c>
      <c r="H7" t="s">
        <v>1576</v>
      </c>
      <c r="I7" t="s">
        <v>1577</v>
      </c>
      <c r="J7" t="s">
        <v>1578</v>
      </c>
      <c r="L7" t="s">
        <v>1579</v>
      </c>
      <c r="M7" t="s">
        <v>1571</v>
      </c>
      <c r="N7" t="s">
        <v>1488</v>
      </c>
      <c r="O7" t="s">
        <v>1452</v>
      </c>
      <c r="P7" t="b">
        <v>0</v>
      </c>
      <c r="Q7" s="7">
        <v>43076</v>
      </c>
      <c r="R7" t="s">
        <v>1467</v>
      </c>
    </row>
    <row r="8" spans="1:23" ht="409.6" x14ac:dyDescent="0.3">
      <c r="A8" t="s">
        <v>1573</v>
      </c>
      <c r="B8" t="s">
        <v>1574</v>
      </c>
      <c r="C8" s="6" t="s">
        <v>1575</v>
      </c>
      <c r="D8">
        <v>1789908519</v>
      </c>
      <c r="E8" t="s">
        <v>614</v>
      </c>
      <c r="F8">
        <v>0</v>
      </c>
      <c r="G8" t="b">
        <v>1</v>
      </c>
      <c r="H8" t="s">
        <v>1576</v>
      </c>
      <c r="I8" t="s">
        <v>1577</v>
      </c>
      <c r="J8" t="s">
        <v>1578</v>
      </c>
      <c r="L8" t="s">
        <v>1579</v>
      </c>
      <c r="M8" t="s">
        <v>1571</v>
      </c>
      <c r="N8" t="s">
        <v>1488</v>
      </c>
      <c r="O8" t="s">
        <v>1452</v>
      </c>
      <c r="P8" t="b">
        <v>0</v>
      </c>
      <c r="Q8" s="7">
        <v>43076</v>
      </c>
      <c r="R8" t="s">
        <v>1534</v>
      </c>
    </row>
    <row r="9" spans="1:23" ht="409.6" x14ac:dyDescent="0.3">
      <c r="A9" t="s">
        <v>1573</v>
      </c>
      <c r="B9" t="s">
        <v>1574</v>
      </c>
      <c r="C9" s="6" t="s">
        <v>1575</v>
      </c>
      <c r="D9">
        <v>1789908519</v>
      </c>
      <c r="E9" t="s">
        <v>614</v>
      </c>
      <c r="F9">
        <v>0</v>
      </c>
      <c r="G9" t="b">
        <v>1</v>
      </c>
      <c r="H9" t="s">
        <v>1576</v>
      </c>
      <c r="I9" t="s">
        <v>1577</v>
      </c>
      <c r="J9" t="s">
        <v>1578</v>
      </c>
      <c r="L9" t="s">
        <v>1579</v>
      </c>
      <c r="M9" t="s">
        <v>1571</v>
      </c>
      <c r="N9" t="s">
        <v>1488</v>
      </c>
      <c r="O9" t="s">
        <v>1452</v>
      </c>
      <c r="P9" t="b">
        <v>0</v>
      </c>
      <c r="Q9" s="7">
        <v>43076</v>
      </c>
      <c r="R9" t="s">
        <v>1582</v>
      </c>
      <c r="W9" t="str" cm="1">
        <f t="array" ref="W9:W229">_xlfn.UNIQUE(A:A)</f>
        <v>AppID</v>
      </c>
    </row>
    <row r="10" spans="1:23" ht="409.6" x14ac:dyDescent="0.3">
      <c r="A10" t="s">
        <v>1573</v>
      </c>
      <c r="B10" t="s">
        <v>1574</v>
      </c>
      <c r="C10" s="6" t="s">
        <v>1575</v>
      </c>
      <c r="D10">
        <v>1789908519</v>
      </c>
      <c r="E10" t="s">
        <v>614</v>
      </c>
      <c r="F10">
        <v>0</v>
      </c>
      <c r="G10" t="b">
        <v>1</v>
      </c>
      <c r="H10" t="s">
        <v>1576</v>
      </c>
      <c r="I10" t="s">
        <v>1577</v>
      </c>
      <c r="J10" t="s">
        <v>1578</v>
      </c>
      <c r="L10" t="s">
        <v>1579</v>
      </c>
      <c r="M10" t="s">
        <v>1571</v>
      </c>
      <c r="N10" t="s">
        <v>1488</v>
      </c>
      <c r="O10" t="s">
        <v>1452</v>
      </c>
      <c r="P10" t="b">
        <v>0</v>
      </c>
      <c r="Q10" s="7">
        <v>43076</v>
      </c>
      <c r="R10" t="s">
        <v>1583</v>
      </c>
      <c r="W10" t="str">
        <v>com.dts.freefireth</v>
      </c>
    </row>
    <row r="11" spans="1:23" ht="409.6" x14ac:dyDescent="0.3">
      <c r="A11" t="s">
        <v>1584</v>
      </c>
      <c r="B11" t="s">
        <v>1585</v>
      </c>
      <c r="C11" s="6" t="s">
        <v>1586</v>
      </c>
      <c r="D11">
        <v>1097095256</v>
      </c>
      <c r="E11" t="s">
        <v>614</v>
      </c>
      <c r="F11">
        <v>0</v>
      </c>
      <c r="G11" t="b">
        <v>1</v>
      </c>
      <c r="H11" t="s">
        <v>1587</v>
      </c>
      <c r="I11" t="s">
        <v>1588</v>
      </c>
      <c r="J11" t="s">
        <v>1589</v>
      </c>
      <c r="K11" t="s">
        <v>1590</v>
      </c>
      <c r="L11" s="6" t="s">
        <v>1591</v>
      </c>
      <c r="M11" t="s">
        <v>1571</v>
      </c>
      <c r="N11" t="s">
        <v>1488</v>
      </c>
      <c r="O11" t="s">
        <v>1450</v>
      </c>
      <c r="P11" t="b">
        <v>1</v>
      </c>
      <c r="Q11" s="7">
        <v>41297</v>
      </c>
      <c r="R11" t="s">
        <v>1488</v>
      </c>
      <c r="S11" t="s">
        <v>1571</v>
      </c>
      <c r="W11" t="str">
        <v>com.imangi.templerun2</v>
      </c>
    </row>
    <row r="12" spans="1:23" ht="409.6" x14ac:dyDescent="0.3">
      <c r="A12" t="s">
        <v>1584</v>
      </c>
      <c r="B12" t="s">
        <v>1585</v>
      </c>
      <c r="C12" s="6" t="s">
        <v>1586</v>
      </c>
      <c r="D12">
        <v>1097095256</v>
      </c>
      <c r="E12" t="s">
        <v>614</v>
      </c>
      <c r="F12">
        <v>0</v>
      </c>
      <c r="G12" t="b">
        <v>1</v>
      </c>
      <c r="H12" t="s">
        <v>1587</v>
      </c>
      <c r="I12" t="s">
        <v>1588</v>
      </c>
      <c r="J12" t="s">
        <v>1589</v>
      </c>
      <c r="K12" t="s">
        <v>1590</v>
      </c>
      <c r="L12" s="6" t="s">
        <v>1591</v>
      </c>
      <c r="M12" t="s">
        <v>1571</v>
      </c>
      <c r="N12" t="s">
        <v>1488</v>
      </c>
      <c r="O12" t="s">
        <v>1450</v>
      </c>
      <c r="P12" t="b">
        <v>1</v>
      </c>
      <c r="Q12" s="7">
        <v>41297</v>
      </c>
      <c r="R12" t="s">
        <v>1489</v>
      </c>
      <c r="W12" t="str">
        <v>com.fungames.sniper3d</v>
      </c>
    </row>
    <row r="13" spans="1:23" ht="409.6" x14ac:dyDescent="0.3">
      <c r="A13" t="s">
        <v>1584</v>
      </c>
      <c r="B13" t="s">
        <v>1585</v>
      </c>
      <c r="C13" s="6" t="s">
        <v>1586</v>
      </c>
      <c r="D13">
        <v>1097095256</v>
      </c>
      <c r="E13" t="s">
        <v>614</v>
      </c>
      <c r="F13">
        <v>0</v>
      </c>
      <c r="G13" t="b">
        <v>1</v>
      </c>
      <c r="H13" t="s">
        <v>1587</v>
      </c>
      <c r="I13" t="s">
        <v>1588</v>
      </c>
      <c r="J13" t="s">
        <v>1589</v>
      </c>
      <c r="K13" t="s">
        <v>1590</v>
      </c>
      <c r="L13" s="6" t="s">
        <v>1591</v>
      </c>
      <c r="M13" t="s">
        <v>1571</v>
      </c>
      <c r="N13" t="s">
        <v>1488</v>
      </c>
      <c r="O13" t="s">
        <v>1450</v>
      </c>
      <c r="P13" t="b">
        <v>1</v>
      </c>
      <c r="Q13" s="7">
        <v>41297</v>
      </c>
      <c r="R13" t="s">
        <v>1490</v>
      </c>
      <c r="W13" t="str">
        <v>com.tencent.ig</v>
      </c>
    </row>
    <row r="14" spans="1:23" ht="243.6" customHeight="1" x14ac:dyDescent="0.3">
      <c r="A14" t="s">
        <v>1584</v>
      </c>
      <c r="B14" t="s">
        <v>1585</v>
      </c>
      <c r="C14" s="6" t="s">
        <v>1586</v>
      </c>
      <c r="D14">
        <v>1097095256</v>
      </c>
      <c r="E14" t="s">
        <v>614</v>
      </c>
      <c r="F14">
        <v>0</v>
      </c>
      <c r="G14" t="b">
        <v>1</v>
      </c>
      <c r="H14" t="s">
        <v>1587</v>
      </c>
      <c r="I14" t="s">
        <v>1588</v>
      </c>
      <c r="J14" t="s">
        <v>1589</v>
      </c>
      <c r="K14" t="s">
        <v>1590</v>
      </c>
      <c r="L14" s="6" t="s">
        <v>1591</v>
      </c>
      <c r="M14" t="s">
        <v>1571</v>
      </c>
      <c r="N14" t="s">
        <v>1488</v>
      </c>
      <c r="O14" t="s">
        <v>1450</v>
      </c>
      <c r="P14" t="b">
        <v>1</v>
      </c>
      <c r="Q14" s="7">
        <v>41297</v>
      </c>
      <c r="R14" t="s">
        <v>1491</v>
      </c>
      <c r="S14" t="s">
        <v>1572</v>
      </c>
      <c r="W14" t="str">
        <v>air.com.hypah.io.slither</v>
      </c>
    </row>
    <row r="15" spans="1:23" ht="409.6" x14ac:dyDescent="0.3">
      <c r="A15" t="s">
        <v>1584</v>
      </c>
      <c r="B15" t="s">
        <v>1585</v>
      </c>
      <c r="C15" s="6" t="s">
        <v>1586</v>
      </c>
      <c r="D15">
        <v>1097095256</v>
      </c>
      <c r="E15" t="s">
        <v>614</v>
      </c>
      <c r="F15">
        <v>0</v>
      </c>
      <c r="G15" t="b">
        <v>1</v>
      </c>
      <c r="H15" t="s">
        <v>1587</v>
      </c>
      <c r="I15" t="s">
        <v>1588</v>
      </c>
      <c r="J15" t="s">
        <v>1589</v>
      </c>
      <c r="K15" t="s">
        <v>1590</v>
      </c>
      <c r="L15" s="6" t="s">
        <v>1591</v>
      </c>
      <c r="M15" t="s">
        <v>1571</v>
      </c>
      <c r="N15" t="s">
        <v>1488</v>
      </c>
      <c r="O15" t="s">
        <v>1450</v>
      </c>
      <c r="P15" t="b">
        <v>1</v>
      </c>
      <c r="Q15" s="7">
        <v>41297</v>
      </c>
      <c r="R15" t="s">
        <v>1454</v>
      </c>
      <c r="W15" t="str">
        <v>com.roblox.client</v>
      </c>
    </row>
    <row r="16" spans="1:23" ht="409.6" x14ac:dyDescent="0.3">
      <c r="A16" t="s">
        <v>1584</v>
      </c>
      <c r="B16" t="s">
        <v>1585</v>
      </c>
      <c r="C16" s="6" t="s">
        <v>1586</v>
      </c>
      <c r="D16">
        <v>1097095256</v>
      </c>
      <c r="E16" t="s">
        <v>614</v>
      </c>
      <c r="F16">
        <v>0</v>
      </c>
      <c r="G16" t="b">
        <v>1</v>
      </c>
      <c r="H16" t="s">
        <v>1587</v>
      </c>
      <c r="I16" t="s">
        <v>1588</v>
      </c>
      <c r="J16" t="s">
        <v>1589</v>
      </c>
      <c r="K16" t="s">
        <v>1590</v>
      </c>
      <c r="L16" s="6" t="s">
        <v>1591</v>
      </c>
      <c r="M16" t="s">
        <v>1571</v>
      </c>
      <c r="N16" t="s">
        <v>1488</v>
      </c>
      <c r="O16" t="s">
        <v>1450</v>
      </c>
      <c r="P16" t="b">
        <v>1</v>
      </c>
      <c r="Q16" s="7">
        <v>41297</v>
      </c>
      <c r="R16" t="s">
        <v>1467</v>
      </c>
      <c r="W16" t="str">
        <v>com.nianticlabs.pokemongo</v>
      </c>
    </row>
    <row r="17" spans="1:23" ht="409.6" x14ac:dyDescent="0.3">
      <c r="A17" t="s">
        <v>1584</v>
      </c>
      <c r="B17" t="s">
        <v>1585</v>
      </c>
      <c r="C17" s="6" t="s">
        <v>1586</v>
      </c>
      <c r="D17">
        <v>1097095256</v>
      </c>
      <c r="E17" t="s">
        <v>614</v>
      </c>
      <c r="F17">
        <v>0</v>
      </c>
      <c r="G17" t="b">
        <v>1</v>
      </c>
      <c r="H17" t="s">
        <v>1587</v>
      </c>
      <c r="I17" t="s">
        <v>1588</v>
      </c>
      <c r="J17" t="s">
        <v>1589</v>
      </c>
      <c r="K17" t="s">
        <v>1590</v>
      </c>
      <c r="L17" s="6" t="s">
        <v>1591</v>
      </c>
      <c r="M17" t="s">
        <v>1571</v>
      </c>
      <c r="N17" t="s">
        <v>1488</v>
      </c>
      <c r="O17" t="s">
        <v>1450</v>
      </c>
      <c r="P17" t="b">
        <v>1</v>
      </c>
      <c r="Q17" s="7">
        <v>41297</v>
      </c>
      <c r="R17" t="s">
        <v>1456</v>
      </c>
      <c r="W17" t="str">
        <v>com.prettysimple.criminalcaseandroid</v>
      </c>
    </row>
    <row r="18" spans="1:23" ht="409.6" x14ac:dyDescent="0.3">
      <c r="A18" t="s">
        <v>1584</v>
      </c>
      <c r="B18" t="s">
        <v>1585</v>
      </c>
      <c r="C18" s="6" t="s">
        <v>1586</v>
      </c>
      <c r="D18">
        <v>1097095256</v>
      </c>
      <c r="E18" t="s">
        <v>614</v>
      </c>
      <c r="F18">
        <v>0</v>
      </c>
      <c r="G18" t="b">
        <v>1</v>
      </c>
      <c r="H18" t="s">
        <v>1587</v>
      </c>
      <c r="I18" t="s">
        <v>1588</v>
      </c>
      <c r="J18" t="s">
        <v>1589</v>
      </c>
      <c r="K18" t="s">
        <v>1590</v>
      </c>
      <c r="L18" s="6" t="s">
        <v>1591</v>
      </c>
      <c r="M18" t="s">
        <v>1571</v>
      </c>
      <c r="N18" t="s">
        <v>1488</v>
      </c>
      <c r="O18" t="s">
        <v>1450</v>
      </c>
      <c r="P18" t="b">
        <v>1</v>
      </c>
      <c r="Q18" s="7">
        <v>41297</v>
      </c>
      <c r="R18" t="s">
        <v>1592</v>
      </c>
      <c r="W18" t="str">
        <v>com.sgs.antiterrorism.counterattack.commandomissiongame</v>
      </c>
    </row>
    <row r="19" spans="1:23" ht="409.6" x14ac:dyDescent="0.3">
      <c r="A19" t="s">
        <v>1584</v>
      </c>
      <c r="B19" t="s">
        <v>1585</v>
      </c>
      <c r="C19" s="6" t="s">
        <v>1586</v>
      </c>
      <c r="D19">
        <v>1097095256</v>
      </c>
      <c r="E19" t="s">
        <v>614</v>
      </c>
      <c r="F19">
        <v>0</v>
      </c>
      <c r="G19" t="b">
        <v>1</v>
      </c>
      <c r="H19" t="s">
        <v>1587</v>
      </c>
      <c r="I19" t="s">
        <v>1588</v>
      </c>
      <c r="J19" t="s">
        <v>1589</v>
      </c>
      <c r="K19" t="s">
        <v>1590</v>
      </c>
      <c r="L19" s="6" t="s">
        <v>1591</v>
      </c>
      <c r="M19" t="s">
        <v>1571</v>
      </c>
      <c r="N19" t="s">
        <v>1488</v>
      </c>
      <c r="O19" t="s">
        <v>1450</v>
      </c>
      <c r="P19" t="b">
        <v>1</v>
      </c>
      <c r="Q19" s="7">
        <v>41297</v>
      </c>
      <c r="R19" t="s">
        <v>1593</v>
      </c>
      <c r="W19" t="str">
        <v>com.kiloo.subwaysurf</v>
      </c>
    </row>
    <row r="20" spans="1:23" ht="409.6" x14ac:dyDescent="0.3">
      <c r="A20" t="s">
        <v>1584</v>
      </c>
      <c r="B20" t="s">
        <v>1585</v>
      </c>
      <c r="C20" s="6" t="s">
        <v>1586</v>
      </c>
      <c r="D20">
        <v>1097095256</v>
      </c>
      <c r="E20" t="s">
        <v>614</v>
      </c>
      <c r="F20">
        <v>0</v>
      </c>
      <c r="G20" t="b">
        <v>1</v>
      </c>
      <c r="H20" t="s">
        <v>1587</v>
      </c>
      <c r="I20" t="s">
        <v>1588</v>
      </c>
      <c r="J20" t="s">
        <v>1589</v>
      </c>
      <c r="K20" t="s">
        <v>1590</v>
      </c>
      <c r="L20" s="6" t="s">
        <v>1591</v>
      </c>
      <c r="M20" t="s">
        <v>1571</v>
      </c>
      <c r="N20" t="s">
        <v>1488</v>
      </c>
      <c r="O20" t="s">
        <v>1450</v>
      </c>
      <c r="P20" t="b">
        <v>1</v>
      </c>
      <c r="Q20" s="7">
        <v>41297</v>
      </c>
      <c r="R20" t="s">
        <v>1459</v>
      </c>
      <c r="W20" t="str">
        <v>com.imangi.templerun</v>
      </c>
    </row>
    <row r="21" spans="1:23" ht="409.6" x14ac:dyDescent="0.3">
      <c r="A21" t="s">
        <v>1594</v>
      </c>
      <c r="B21" t="s">
        <v>1595</v>
      </c>
      <c r="C21" s="6" t="s">
        <v>1596</v>
      </c>
      <c r="D21">
        <v>709430766</v>
      </c>
      <c r="E21" t="s">
        <v>614</v>
      </c>
      <c r="F21">
        <v>0</v>
      </c>
      <c r="G21" t="b">
        <v>1</v>
      </c>
      <c r="H21" t="s">
        <v>706</v>
      </c>
      <c r="I21" s="8" t="s">
        <v>1597</v>
      </c>
      <c r="J21" t="s">
        <v>1598</v>
      </c>
      <c r="K21" t="s">
        <v>1599</v>
      </c>
      <c r="M21" t="s">
        <v>1571</v>
      </c>
      <c r="N21" t="s">
        <v>1488</v>
      </c>
      <c r="O21" t="s">
        <v>1452</v>
      </c>
      <c r="P21" t="b">
        <v>1</v>
      </c>
      <c r="Q21" s="7">
        <v>41956</v>
      </c>
      <c r="R21" t="s">
        <v>1488</v>
      </c>
      <c r="S21" t="s">
        <v>1571</v>
      </c>
      <c r="W21" t="str">
        <v>com.halfbrick.fruitninjafree</v>
      </c>
    </row>
    <row r="22" spans="1:23" ht="409.6" x14ac:dyDescent="0.3">
      <c r="A22" t="s">
        <v>1594</v>
      </c>
      <c r="B22" t="s">
        <v>1595</v>
      </c>
      <c r="C22" s="6" t="s">
        <v>1596</v>
      </c>
      <c r="D22">
        <v>709430766</v>
      </c>
      <c r="E22" t="s">
        <v>614</v>
      </c>
      <c r="F22">
        <v>0</v>
      </c>
      <c r="G22" t="b">
        <v>1</v>
      </c>
      <c r="H22" t="s">
        <v>706</v>
      </c>
      <c r="I22" s="8" t="s">
        <v>1597</v>
      </c>
      <c r="J22" t="s">
        <v>1598</v>
      </c>
      <c r="K22" t="s">
        <v>1599</v>
      </c>
      <c r="M22" t="s">
        <v>1571</v>
      </c>
      <c r="N22" t="s">
        <v>1488</v>
      </c>
      <c r="O22" t="s">
        <v>1452</v>
      </c>
      <c r="P22" t="b">
        <v>1</v>
      </c>
      <c r="Q22" s="7">
        <v>41956</v>
      </c>
      <c r="R22" t="s">
        <v>1580</v>
      </c>
      <c r="W22" t="str">
        <v>net.mobigame.zombietsunami</v>
      </c>
    </row>
    <row r="23" spans="1:23" ht="409.6" x14ac:dyDescent="0.3">
      <c r="A23" t="s">
        <v>1594</v>
      </c>
      <c r="B23" t="s">
        <v>1595</v>
      </c>
      <c r="C23" s="6" t="s">
        <v>1596</v>
      </c>
      <c r="D23">
        <v>709430766</v>
      </c>
      <c r="E23" t="s">
        <v>614</v>
      </c>
      <c r="F23">
        <v>0</v>
      </c>
      <c r="G23" t="b">
        <v>1</v>
      </c>
      <c r="H23" t="s">
        <v>706</v>
      </c>
      <c r="I23" s="8" t="s">
        <v>1597</v>
      </c>
      <c r="J23" t="s">
        <v>1598</v>
      </c>
      <c r="K23" t="s">
        <v>1599</v>
      </c>
      <c r="M23" t="s">
        <v>1571</v>
      </c>
      <c r="N23" t="s">
        <v>1488</v>
      </c>
      <c r="O23" t="s">
        <v>1452</v>
      </c>
      <c r="P23" t="b">
        <v>1</v>
      </c>
      <c r="Q23" s="7">
        <v>41956</v>
      </c>
      <c r="R23" t="s">
        <v>1600</v>
      </c>
      <c r="W23" t="str">
        <v>com.canva.editor</v>
      </c>
    </row>
    <row r="24" spans="1:23" ht="409.6" x14ac:dyDescent="0.3">
      <c r="A24" t="s">
        <v>1594</v>
      </c>
      <c r="B24" t="s">
        <v>1595</v>
      </c>
      <c r="C24" s="6" t="s">
        <v>1596</v>
      </c>
      <c r="D24">
        <v>709430766</v>
      </c>
      <c r="E24" t="s">
        <v>614</v>
      </c>
      <c r="F24">
        <v>0</v>
      </c>
      <c r="G24" t="b">
        <v>1</v>
      </c>
      <c r="H24" t="s">
        <v>706</v>
      </c>
      <c r="I24" s="8" t="s">
        <v>1597</v>
      </c>
      <c r="J24" t="s">
        <v>1598</v>
      </c>
      <c r="K24" t="s">
        <v>1599</v>
      </c>
      <c r="M24" t="s">
        <v>1571</v>
      </c>
      <c r="N24" t="s">
        <v>1488</v>
      </c>
      <c r="O24" t="s">
        <v>1452</v>
      </c>
      <c r="P24" t="b">
        <v>1</v>
      </c>
      <c r="Q24" s="7">
        <v>41956</v>
      </c>
      <c r="R24" t="s">
        <v>1407</v>
      </c>
      <c r="S24" t="s">
        <v>1363</v>
      </c>
      <c r="W24" t="str">
        <v>com.sec.penup</v>
      </c>
    </row>
    <row r="25" spans="1:23" ht="409.6" x14ac:dyDescent="0.3">
      <c r="A25" t="s">
        <v>1594</v>
      </c>
      <c r="B25" t="s">
        <v>1595</v>
      </c>
      <c r="C25" s="6" t="s">
        <v>1596</v>
      </c>
      <c r="D25">
        <v>709430766</v>
      </c>
      <c r="E25" t="s">
        <v>614</v>
      </c>
      <c r="F25">
        <v>0</v>
      </c>
      <c r="G25" t="b">
        <v>1</v>
      </c>
      <c r="H25" t="s">
        <v>706</v>
      </c>
      <c r="I25" s="8" t="s">
        <v>1597</v>
      </c>
      <c r="J25" t="s">
        <v>1598</v>
      </c>
      <c r="K25" t="s">
        <v>1599</v>
      </c>
      <c r="M25" t="s">
        <v>1571</v>
      </c>
      <c r="N25" t="s">
        <v>1488</v>
      </c>
      <c r="O25" t="s">
        <v>1452</v>
      </c>
      <c r="P25" t="b">
        <v>1</v>
      </c>
      <c r="Q25" s="7">
        <v>41956</v>
      </c>
      <c r="R25" t="s">
        <v>1454</v>
      </c>
      <c r="W25" t="str">
        <v>jp.ne.ibis.ibispaintx.app</v>
      </c>
    </row>
    <row r="26" spans="1:23" ht="409.6" x14ac:dyDescent="0.3">
      <c r="A26" t="s">
        <v>1594</v>
      </c>
      <c r="B26" t="s">
        <v>1595</v>
      </c>
      <c r="C26" s="6" t="s">
        <v>1596</v>
      </c>
      <c r="D26">
        <v>709430766</v>
      </c>
      <c r="E26" t="s">
        <v>614</v>
      </c>
      <c r="F26">
        <v>0</v>
      </c>
      <c r="G26" t="b">
        <v>1</v>
      </c>
      <c r="H26" t="s">
        <v>706</v>
      </c>
      <c r="I26" s="8" t="s">
        <v>1597</v>
      </c>
      <c r="J26" t="s">
        <v>1598</v>
      </c>
      <c r="K26" t="s">
        <v>1599</v>
      </c>
      <c r="M26" t="s">
        <v>1571</v>
      </c>
      <c r="N26" t="s">
        <v>1488</v>
      </c>
      <c r="O26" t="s">
        <v>1452</v>
      </c>
      <c r="P26" t="b">
        <v>1</v>
      </c>
      <c r="Q26" s="7">
        <v>41956</v>
      </c>
      <c r="R26" t="s">
        <v>1467</v>
      </c>
      <c r="W26" t="str">
        <v>com.redberry.glitterdressa2</v>
      </c>
    </row>
    <row r="27" spans="1:23" ht="409.6" x14ac:dyDescent="0.3">
      <c r="A27" t="s">
        <v>1594</v>
      </c>
      <c r="B27" t="s">
        <v>1595</v>
      </c>
      <c r="C27" s="6" t="s">
        <v>1596</v>
      </c>
      <c r="D27">
        <v>709430766</v>
      </c>
      <c r="E27" t="s">
        <v>614</v>
      </c>
      <c r="F27">
        <v>0</v>
      </c>
      <c r="G27" t="b">
        <v>1</v>
      </c>
      <c r="H27" t="s">
        <v>706</v>
      </c>
      <c r="I27" s="8" t="s">
        <v>1597</v>
      </c>
      <c r="J27" t="s">
        <v>1598</v>
      </c>
      <c r="K27" t="s">
        <v>1599</v>
      </c>
      <c r="M27" t="s">
        <v>1571</v>
      </c>
      <c r="N27" t="s">
        <v>1488</v>
      </c>
      <c r="O27" t="s">
        <v>1452</v>
      </c>
      <c r="P27" t="b">
        <v>1</v>
      </c>
      <c r="Q27" s="7">
        <v>41956</v>
      </c>
      <c r="R27" t="s">
        <v>1601</v>
      </c>
      <c r="W27" t="str">
        <v>com.vblast.flipaclip</v>
      </c>
    </row>
    <row r="28" spans="1:23" ht="409.6" x14ac:dyDescent="0.3">
      <c r="A28" t="s">
        <v>1594</v>
      </c>
      <c r="B28" t="s">
        <v>1595</v>
      </c>
      <c r="C28" s="6" t="s">
        <v>1596</v>
      </c>
      <c r="D28">
        <v>709430766</v>
      </c>
      <c r="E28" t="s">
        <v>614</v>
      </c>
      <c r="F28">
        <v>0</v>
      </c>
      <c r="G28" t="b">
        <v>1</v>
      </c>
      <c r="H28" t="s">
        <v>706</v>
      </c>
      <c r="I28" s="8" t="s">
        <v>1597</v>
      </c>
      <c r="J28" t="s">
        <v>1598</v>
      </c>
      <c r="K28" t="s">
        <v>1599</v>
      </c>
      <c r="M28" t="s">
        <v>1571</v>
      </c>
      <c r="N28" t="s">
        <v>1488</v>
      </c>
      <c r="O28" t="s">
        <v>1452</v>
      </c>
      <c r="P28" t="b">
        <v>1</v>
      </c>
      <c r="Q28" s="7">
        <v>41956</v>
      </c>
      <c r="R28" t="s">
        <v>1582</v>
      </c>
      <c r="W28" t="str">
        <v>com.google.android.projection.gearhead</v>
      </c>
    </row>
    <row r="29" spans="1:23" ht="409.6" x14ac:dyDescent="0.3">
      <c r="A29" t="s">
        <v>1594</v>
      </c>
      <c r="B29" t="s">
        <v>1595</v>
      </c>
      <c r="C29" s="6" t="s">
        <v>1596</v>
      </c>
      <c r="D29">
        <v>709430766</v>
      </c>
      <c r="E29" t="s">
        <v>614</v>
      </c>
      <c r="F29">
        <v>0</v>
      </c>
      <c r="G29" t="b">
        <v>1</v>
      </c>
      <c r="H29" t="s">
        <v>706</v>
      </c>
      <c r="I29" s="8" t="s">
        <v>1597</v>
      </c>
      <c r="J29" t="s">
        <v>1598</v>
      </c>
      <c r="K29" t="s">
        <v>1599</v>
      </c>
      <c r="M29" t="s">
        <v>1571</v>
      </c>
      <c r="N29" t="s">
        <v>1488</v>
      </c>
      <c r="O29" t="s">
        <v>1452</v>
      </c>
      <c r="P29" t="b">
        <v>1</v>
      </c>
      <c r="Q29" s="7">
        <v>41956</v>
      </c>
      <c r="R29" t="s">
        <v>1583</v>
      </c>
      <c r="W29" t="str">
        <v>com.autoscout24</v>
      </c>
    </row>
    <row r="30" spans="1:23" ht="409.6" x14ac:dyDescent="0.3">
      <c r="A30" t="s">
        <v>1594</v>
      </c>
      <c r="B30" t="s">
        <v>1595</v>
      </c>
      <c r="C30" s="6" t="s">
        <v>1596</v>
      </c>
      <c r="D30">
        <v>709430766</v>
      </c>
      <c r="E30" t="s">
        <v>614</v>
      </c>
      <c r="F30">
        <v>0</v>
      </c>
      <c r="G30" t="b">
        <v>1</v>
      </c>
      <c r="H30" t="s">
        <v>706</v>
      </c>
      <c r="I30" s="8" t="s">
        <v>1597</v>
      </c>
      <c r="J30" t="s">
        <v>1598</v>
      </c>
      <c r="K30" t="s">
        <v>1599</v>
      </c>
      <c r="M30" t="s">
        <v>1571</v>
      </c>
      <c r="N30" t="s">
        <v>1488</v>
      </c>
      <c r="O30" t="s">
        <v>1452</v>
      </c>
      <c r="P30" t="b">
        <v>1</v>
      </c>
      <c r="Q30" s="7">
        <v>41956</v>
      </c>
      <c r="R30" t="s">
        <v>1459</v>
      </c>
      <c r="W30" t="str">
        <v>com.mobilityware.solitaire</v>
      </c>
    </row>
    <row r="31" spans="1:23" ht="409.6" x14ac:dyDescent="0.3">
      <c r="A31" t="s">
        <v>1602</v>
      </c>
      <c r="B31" t="s">
        <v>1603</v>
      </c>
      <c r="C31" s="6" t="s">
        <v>1604</v>
      </c>
      <c r="D31">
        <v>919103747</v>
      </c>
      <c r="E31" t="s">
        <v>614</v>
      </c>
      <c r="F31">
        <v>0</v>
      </c>
      <c r="G31" t="b">
        <v>1</v>
      </c>
      <c r="H31" t="s">
        <v>1605</v>
      </c>
      <c r="I31" s="8" t="s">
        <v>1606</v>
      </c>
      <c r="J31" t="s">
        <v>1607</v>
      </c>
      <c r="K31" t="s">
        <v>1608</v>
      </c>
      <c r="L31" t="s">
        <v>1609</v>
      </c>
      <c r="M31" t="s">
        <v>1571</v>
      </c>
      <c r="N31" t="s">
        <v>1488</v>
      </c>
      <c r="O31" t="s">
        <v>1451</v>
      </c>
      <c r="P31" t="b">
        <v>1</v>
      </c>
      <c r="Q31" s="7">
        <v>43178</v>
      </c>
      <c r="R31" t="s">
        <v>1488</v>
      </c>
      <c r="S31" t="s">
        <v>1571</v>
      </c>
      <c r="W31" t="str">
        <v>io.teslatech.callbreak</v>
      </c>
    </row>
    <row r="32" spans="1:23" ht="409.6" x14ac:dyDescent="0.3">
      <c r="A32" t="s">
        <v>1602</v>
      </c>
      <c r="B32" t="s">
        <v>1603</v>
      </c>
      <c r="C32" s="6" t="s">
        <v>1604</v>
      </c>
      <c r="D32">
        <v>919103747</v>
      </c>
      <c r="E32" t="s">
        <v>614</v>
      </c>
      <c r="F32">
        <v>0</v>
      </c>
      <c r="G32" t="b">
        <v>1</v>
      </c>
      <c r="H32" t="s">
        <v>1605</v>
      </c>
      <c r="I32" s="8" t="s">
        <v>1606</v>
      </c>
      <c r="J32" t="s">
        <v>1607</v>
      </c>
      <c r="K32" t="s">
        <v>1608</v>
      </c>
      <c r="L32" t="s">
        <v>1609</v>
      </c>
      <c r="M32" t="s">
        <v>1571</v>
      </c>
      <c r="N32" t="s">
        <v>1488</v>
      </c>
      <c r="O32" t="s">
        <v>1451</v>
      </c>
      <c r="P32" t="b">
        <v>1</v>
      </c>
      <c r="Q32" s="7">
        <v>43178</v>
      </c>
      <c r="R32" t="s">
        <v>1580</v>
      </c>
      <c r="W32" t="str">
        <v>com.kathleenOswald.solitaireGooglePlay</v>
      </c>
    </row>
    <row r="33" spans="1:23" ht="409.6" x14ac:dyDescent="0.3">
      <c r="A33" t="s">
        <v>1602</v>
      </c>
      <c r="B33" t="s">
        <v>1603</v>
      </c>
      <c r="C33" s="6" t="s">
        <v>1604</v>
      </c>
      <c r="D33">
        <v>919103747</v>
      </c>
      <c r="E33" t="s">
        <v>614</v>
      </c>
      <c r="F33">
        <v>0</v>
      </c>
      <c r="G33" t="b">
        <v>1</v>
      </c>
      <c r="H33" t="s">
        <v>1605</v>
      </c>
      <c r="I33" s="8" t="s">
        <v>1606</v>
      </c>
      <c r="J33" t="s">
        <v>1607</v>
      </c>
      <c r="K33" t="s">
        <v>1608</v>
      </c>
      <c r="L33" t="s">
        <v>1609</v>
      </c>
      <c r="M33" t="s">
        <v>1571</v>
      </c>
      <c r="N33" t="s">
        <v>1488</v>
      </c>
      <c r="O33" t="s">
        <v>1451</v>
      </c>
      <c r="P33" t="b">
        <v>1</v>
      </c>
      <c r="Q33" s="7">
        <v>43178</v>
      </c>
      <c r="R33" t="s">
        <v>1581</v>
      </c>
      <c r="W33" t="str">
        <v>com.zynga.livepoker</v>
      </c>
    </row>
    <row r="34" spans="1:23" ht="409.6" x14ac:dyDescent="0.3">
      <c r="A34" t="s">
        <v>1602</v>
      </c>
      <c r="B34" t="s">
        <v>1603</v>
      </c>
      <c r="C34" s="6" t="s">
        <v>1604</v>
      </c>
      <c r="D34">
        <v>919103747</v>
      </c>
      <c r="E34" t="s">
        <v>614</v>
      </c>
      <c r="F34">
        <v>0</v>
      </c>
      <c r="G34" t="b">
        <v>1</v>
      </c>
      <c r="H34" t="s">
        <v>1605</v>
      </c>
      <c r="I34" s="8" t="s">
        <v>1606</v>
      </c>
      <c r="J34" t="s">
        <v>1607</v>
      </c>
      <c r="K34" t="s">
        <v>1608</v>
      </c>
      <c r="L34" t="s">
        <v>1609</v>
      </c>
      <c r="M34" t="s">
        <v>1571</v>
      </c>
      <c r="N34" t="s">
        <v>1488</v>
      </c>
      <c r="O34" t="s">
        <v>1451</v>
      </c>
      <c r="P34" t="b">
        <v>1</v>
      </c>
      <c r="Q34" s="7">
        <v>43178</v>
      </c>
      <c r="R34" t="s">
        <v>1462</v>
      </c>
      <c r="W34" t="str">
        <v>com.matteljv.uno</v>
      </c>
    </row>
    <row r="35" spans="1:23" ht="409.6" x14ac:dyDescent="0.3">
      <c r="A35" t="s">
        <v>1602</v>
      </c>
      <c r="B35" t="s">
        <v>1603</v>
      </c>
      <c r="C35" s="6" t="s">
        <v>1604</v>
      </c>
      <c r="D35">
        <v>919103747</v>
      </c>
      <c r="E35" t="s">
        <v>614</v>
      </c>
      <c r="F35">
        <v>0</v>
      </c>
      <c r="G35" t="b">
        <v>1</v>
      </c>
      <c r="H35" t="s">
        <v>1605</v>
      </c>
      <c r="I35" s="8" t="s">
        <v>1606</v>
      </c>
      <c r="J35" t="s">
        <v>1607</v>
      </c>
      <c r="K35" t="s">
        <v>1608</v>
      </c>
      <c r="L35" t="s">
        <v>1609</v>
      </c>
      <c r="M35" t="s">
        <v>1571</v>
      </c>
      <c r="N35" t="s">
        <v>1488</v>
      </c>
      <c r="O35" t="s">
        <v>1451</v>
      </c>
      <c r="P35" t="b">
        <v>1</v>
      </c>
      <c r="Q35" s="7">
        <v>43178</v>
      </c>
      <c r="R35" t="s">
        <v>1463</v>
      </c>
      <c r="W35" t="str">
        <v>com.leftover.CoinDozer</v>
      </c>
    </row>
    <row r="36" spans="1:23" ht="409.6" x14ac:dyDescent="0.3">
      <c r="A36" t="s">
        <v>1602</v>
      </c>
      <c r="B36" t="s">
        <v>1603</v>
      </c>
      <c r="C36" s="6" t="s">
        <v>1604</v>
      </c>
      <c r="D36">
        <v>919103747</v>
      </c>
      <c r="E36" t="s">
        <v>614</v>
      </c>
      <c r="F36">
        <v>0</v>
      </c>
      <c r="G36" t="b">
        <v>1</v>
      </c>
      <c r="H36" t="s">
        <v>1605</v>
      </c>
      <c r="I36" s="8" t="s">
        <v>1606</v>
      </c>
      <c r="J36" t="s">
        <v>1607</v>
      </c>
      <c r="K36" t="s">
        <v>1608</v>
      </c>
      <c r="L36" t="s">
        <v>1609</v>
      </c>
      <c r="M36" t="s">
        <v>1571</v>
      </c>
      <c r="N36" t="s">
        <v>1488</v>
      </c>
      <c r="O36" t="s">
        <v>1451</v>
      </c>
      <c r="P36" t="b">
        <v>1</v>
      </c>
      <c r="Q36" s="7">
        <v>43178</v>
      </c>
      <c r="R36" t="s">
        <v>1455</v>
      </c>
      <c r="W36" t="str">
        <v>com.teenpatti.hd.gold</v>
      </c>
    </row>
    <row r="37" spans="1:23" ht="409.6" x14ac:dyDescent="0.3">
      <c r="A37" t="s">
        <v>1602</v>
      </c>
      <c r="B37" t="s">
        <v>1603</v>
      </c>
      <c r="C37" s="6" t="s">
        <v>1604</v>
      </c>
      <c r="D37">
        <v>919103747</v>
      </c>
      <c r="E37" t="s">
        <v>614</v>
      </c>
      <c r="F37">
        <v>0</v>
      </c>
      <c r="G37" t="b">
        <v>1</v>
      </c>
      <c r="H37" t="s">
        <v>1605</v>
      </c>
      <c r="I37" s="8" t="s">
        <v>1606</v>
      </c>
      <c r="J37" t="s">
        <v>1607</v>
      </c>
      <c r="K37" t="s">
        <v>1608</v>
      </c>
      <c r="L37" t="s">
        <v>1609</v>
      </c>
      <c r="M37" t="s">
        <v>1571</v>
      </c>
      <c r="N37" t="s">
        <v>1488</v>
      </c>
      <c r="O37" t="s">
        <v>1451</v>
      </c>
      <c r="P37" t="b">
        <v>1</v>
      </c>
      <c r="Q37" s="7">
        <v>43178</v>
      </c>
      <c r="R37" t="s">
        <v>1534</v>
      </c>
      <c r="W37" t="str">
        <v>com.octro.teenpatti</v>
      </c>
    </row>
    <row r="38" spans="1:23" ht="409.6" x14ac:dyDescent="0.3">
      <c r="A38" t="s">
        <v>1602</v>
      </c>
      <c r="B38" t="s">
        <v>1603</v>
      </c>
      <c r="C38" s="6" t="s">
        <v>1604</v>
      </c>
      <c r="D38">
        <v>919103747</v>
      </c>
      <c r="E38" t="s">
        <v>614</v>
      </c>
      <c r="F38">
        <v>0</v>
      </c>
      <c r="G38" t="b">
        <v>1</v>
      </c>
      <c r="H38" t="s">
        <v>1605</v>
      </c>
      <c r="I38" s="8" t="s">
        <v>1606</v>
      </c>
      <c r="J38" t="s">
        <v>1607</v>
      </c>
      <c r="K38" t="s">
        <v>1608</v>
      </c>
      <c r="L38" t="s">
        <v>1609</v>
      </c>
      <c r="M38" t="s">
        <v>1571</v>
      </c>
      <c r="N38" t="s">
        <v>1488</v>
      </c>
      <c r="O38" t="s">
        <v>1451</v>
      </c>
      <c r="P38" t="b">
        <v>1</v>
      </c>
      <c r="Q38" s="7">
        <v>43178</v>
      </c>
      <c r="R38" t="s">
        <v>1582</v>
      </c>
      <c r="W38" t="str">
        <v>air.com.playtika.slotomania</v>
      </c>
    </row>
    <row r="39" spans="1:23" ht="409.6" x14ac:dyDescent="0.3">
      <c r="A39" t="s">
        <v>1602</v>
      </c>
      <c r="B39" t="s">
        <v>1603</v>
      </c>
      <c r="C39" s="6" t="s">
        <v>1604</v>
      </c>
      <c r="D39">
        <v>919103747</v>
      </c>
      <c r="E39" t="s">
        <v>614</v>
      </c>
      <c r="F39">
        <v>0</v>
      </c>
      <c r="G39" t="b">
        <v>1</v>
      </c>
      <c r="H39" t="s">
        <v>1605</v>
      </c>
      <c r="I39" s="8" t="s">
        <v>1606</v>
      </c>
      <c r="J39" t="s">
        <v>1607</v>
      </c>
      <c r="K39" t="s">
        <v>1608</v>
      </c>
      <c r="L39" t="s">
        <v>1609</v>
      </c>
      <c r="M39" t="s">
        <v>1571</v>
      </c>
      <c r="N39" t="s">
        <v>1488</v>
      </c>
      <c r="O39" t="s">
        <v>1451</v>
      </c>
      <c r="P39" t="b">
        <v>1</v>
      </c>
      <c r="Q39" s="7">
        <v>43178</v>
      </c>
      <c r="R39" t="s">
        <v>1583</v>
      </c>
      <c r="W39" t="str">
        <v>com.huuuge.casino.slots</v>
      </c>
    </row>
    <row r="40" spans="1:23" ht="409.6" x14ac:dyDescent="0.3">
      <c r="A40" t="s">
        <v>1610</v>
      </c>
      <c r="B40" t="s">
        <v>1611</v>
      </c>
      <c r="C40" s="6" t="s">
        <v>1612</v>
      </c>
      <c r="D40">
        <v>567484278</v>
      </c>
      <c r="E40" t="s">
        <v>614</v>
      </c>
      <c r="F40">
        <v>0</v>
      </c>
      <c r="G40" t="b">
        <v>1</v>
      </c>
      <c r="H40" t="s">
        <v>1613</v>
      </c>
      <c r="I40" t="s">
        <v>1614</v>
      </c>
      <c r="J40" t="s">
        <v>1615</v>
      </c>
      <c r="K40" t="s">
        <v>1616</v>
      </c>
      <c r="L40" s="6" t="s">
        <v>1617</v>
      </c>
      <c r="M40" t="s">
        <v>1571</v>
      </c>
      <c r="N40" t="s">
        <v>1488</v>
      </c>
      <c r="O40" t="s">
        <v>1449</v>
      </c>
      <c r="P40" t="b">
        <v>1</v>
      </c>
      <c r="Q40" s="7">
        <v>42454</v>
      </c>
      <c r="R40" t="s">
        <v>1488</v>
      </c>
      <c r="S40" t="s">
        <v>1571</v>
      </c>
      <c r="W40" t="str">
        <v>com.king.candycrushsaga</v>
      </c>
    </row>
    <row r="41" spans="1:23" ht="409.6" x14ac:dyDescent="0.3">
      <c r="A41" t="s">
        <v>1610</v>
      </c>
      <c r="B41" t="s">
        <v>1611</v>
      </c>
      <c r="C41" s="6" t="s">
        <v>1612</v>
      </c>
      <c r="D41">
        <v>567484278</v>
      </c>
      <c r="E41" t="s">
        <v>614</v>
      </c>
      <c r="F41">
        <v>0</v>
      </c>
      <c r="G41" t="b">
        <v>1</v>
      </c>
      <c r="H41" t="s">
        <v>1613</v>
      </c>
      <c r="I41" t="s">
        <v>1614</v>
      </c>
      <c r="J41" t="s">
        <v>1615</v>
      </c>
      <c r="K41" t="s">
        <v>1616</v>
      </c>
      <c r="L41" s="6" t="s">
        <v>1617</v>
      </c>
      <c r="M41" t="s">
        <v>1571</v>
      </c>
      <c r="N41" t="s">
        <v>1488</v>
      </c>
      <c r="O41" t="s">
        <v>1449</v>
      </c>
      <c r="P41" t="b">
        <v>1</v>
      </c>
      <c r="Q41" s="7">
        <v>42454</v>
      </c>
      <c r="R41" t="s">
        <v>1618</v>
      </c>
      <c r="W41" t="str">
        <v>com.outfit7.mytalkingtomfree</v>
      </c>
    </row>
    <row r="42" spans="1:23" ht="409.6" x14ac:dyDescent="0.3">
      <c r="A42" t="s">
        <v>1610</v>
      </c>
      <c r="B42" t="s">
        <v>1611</v>
      </c>
      <c r="C42" s="6" t="s">
        <v>1612</v>
      </c>
      <c r="D42">
        <v>567484278</v>
      </c>
      <c r="E42" t="s">
        <v>614</v>
      </c>
      <c r="F42">
        <v>0</v>
      </c>
      <c r="G42" t="b">
        <v>1</v>
      </c>
      <c r="H42" t="s">
        <v>1613</v>
      </c>
      <c r="I42" t="s">
        <v>1614</v>
      </c>
      <c r="J42" t="s">
        <v>1615</v>
      </c>
      <c r="K42" t="s">
        <v>1616</v>
      </c>
      <c r="L42" s="6" t="s">
        <v>1617</v>
      </c>
      <c r="M42" t="s">
        <v>1571</v>
      </c>
      <c r="N42" t="s">
        <v>1488</v>
      </c>
      <c r="O42" t="s">
        <v>1449</v>
      </c>
      <c r="P42" t="b">
        <v>1</v>
      </c>
      <c r="Q42" s="7">
        <v>42454</v>
      </c>
      <c r="R42" t="s">
        <v>1407</v>
      </c>
      <c r="S42" t="s">
        <v>1363</v>
      </c>
      <c r="W42" t="str">
        <v>me.pou.app</v>
      </c>
    </row>
    <row r="43" spans="1:23" ht="409.6" x14ac:dyDescent="0.3">
      <c r="A43" t="s">
        <v>1610</v>
      </c>
      <c r="B43" t="s">
        <v>1611</v>
      </c>
      <c r="C43" s="6" t="s">
        <v>1612</v>
      </c>
      <c r="D43">
        <v>567484278</v>
      </c>
      <c r="E43" t="s">
        <v>614</v>
      </c>
      <c r="F43">
        <v>0</v>
      </c>
      <c r="G43" t="b">
        <v>1</v>
      </c>
      <c r="H43" t="s">
        <v>1613</v>
      </c>
      <c r="I43" t="s">
        <v>1614</v>
      </c>
      <c r="J43" t="s">
        <v>1615</v>
      </c>
      <c r="K43" t="s">
        <v>1616</v>
      </c>
      <c r="L43" s="6" t="s">
        <v>1617</v>
      </c>
      <c r="M43" t="s">
        <v>1571</v>
      </c>
      <c r="N43" t="s">
        <v>1488</v>
      </c>
      <c r="O43" t="s">
        <v>1449</v>
      </c>
      <c r="P43" t="b">
        <v>1</v>
      </c>
      <c r="Q43" s="7">
        <v>42454</v>
      </c>
      <c r="R43" t="s">
        <v>1462</v>
      </c>
      <c r="W43" t="str">
        <v>com.outfit7.mytalkingangelafree</v>
      </c>
    </row>
    <row r="44" spans="1:23" ht="409.6" x14ac:dyDescent="0.3">
      <c r="A44" t="s">
        <v>1610</v>
      </c>
      <c r="B44" t="s">
        <v>1611</v>
      </c>
      <c r="C44" s="6" t="s">
        <v>1612</v>
      </c>
      <c r="D44">
        <v>567484278</v>
      </c>
      <c r="E44" t="s">
        <v>614</v>
      </c>
      <c r="F44">
        <v>0</v>
      </c>
      <c r="G44" t="b">
        <v>1</v>
      </c>
      <c r="H44" t="s">
        <v>1613</v>
      </c>
      <c r="I44" t="s">
        <v>1614</v>
      </c>
      <c r="J44" t="s">
        <v>1615</v>
      </c>
      <c r="K44" t="s">
        <v>1616</v>
      </c>
      <c r="L44" s="6" t="s">
        <v>1617</v>
      </c>
      <c r="M44" t="s">
        <v>1571</v>
      </c>
      <c r="N44" t="s">
        <v>1488</v>
      </c>
      <c r="O44" t="s">
        <v>1449</v>
      </c>
      <c r="P44" t="b">
        <v>1</v>
      </c>
      <c r="Q44" s="7">
        <v>42454</v>
      </c>
      <c r="R44" t="s">
        <v>1463</v>
      </c>
      <c r="W44" t="str">
        <v>com.gameloft.android.ANMP.GloftDMHM</v>
      </c>
    </row>
    <row r="45" spans="1:23" ht="409.6" x14ac:dyDescent="0.3">
      <c r="A45" t="s">
        <v>1610</v>
      </c>
      <c r="B45" t="s">
        <v>1611</v>
      </c>
      <c r="C45" s="6" t="s">
        <v>1612</v>
      </c>
      <c r="D45">
        <v>567484278</v>
      </c>
      <c r="E45" t="s">
        <v>614</v>
      </c>
      <c r="F45">
        <v>0</v>
      </c>
      <c r="G45" t="b">
        <v>1</v>
      </c>
      <c r="H45" t="s">
        <v>1613</v>
      </c>
      <c r="I45" t="s">
        <v>1614</v>
      </c>
      <c r="J45" t="s">
        <v>1615</v>
      </c>
      <c r="K45" t="s">
        <v>1616</v>
      </c>
      <c r="L45" s="6" t="s">
        <v>1617</v>
      </c>
      <c r="M45" t="s">
        <v>1571</v>
      </c>
      <c r="N45" t="s">
        <v>1488</v>
      </c>
      <c r="O45" t="s">
        <v>1449</v>
      </c>
      <c r="P45" t="b">
        <v>1</v>
      </c>
      <c r="Q45" s="7">
        <v>42454</v>
      </c>
      <c r="R45" t="s">
        <v>1454</v>
      </c>
      <c r="W45" t="str">
        <v>com.naver.linewebtoon</v>
      </c>
    </row>
    <row r="46" spans="1:23" ht="409.6" x14ac:dyDescent="0.3">
      <c r="A46" t="s">
        <v>1610</v>
      </c>
      <c r="B46" t="s">
        <v>1611</v>
      </c>
      <c r="C46" s="6" t="s">
        <v>1612</v>
      </c>
      <c r="D46">
        <v>567484278</v>
      </c>
      <c r="E46" t="s">
        <v>614</v>
      </c>
      <c r="F46">
        <v>0</v>
      </c>
      <c r="G46" t="b">
        <v>1</v>
      </c>
      <c r="H46" t="s">
        <v>1613</v>
      </c>
      <c r="I46" t="s">
        <v>1614</v>
      </c>
      <c r="J46" t="s">
        <v>1615</v>
      </c>
      <c r="K46" t="s">
        <v>1616</v>
      </c>
      <c r="L46" s="6" t="s">
        <v>1617</v>
      </c>
      <c r="M46" t="s">
        <v>1571</v>
      </c>
      <c r="N46" t="s">
        <v>1488</v>
      </c>
      <c r="O46" t="s">
        <v>1449</v>
      </c>
      <c r="P46" t="b">
        <v>1</v>
      </c>
      <c r="Q46" s="7">
        <v>42454</v>
      </c>
      <c r="R46" t="s">
        <v>1467</v>
      </c>
      <c r="W46" t="str">
        <v>com.nhn.android.webtoon</v>
      </c>
    </row>
    <row r="47" spans="1:23" ht="409.6" x14ac:dyDescent="0.3">
      <c r="A47" t="s">
        <v>1610</v>
      </c>
      <c r="B47" t="s">
        <v>1611</v>
      </c>
      <c r="C47" s="6" t="s">
        <v>1612</v>
      </c>
      <c r="D47">
        <v>567484278</v>
      </c>
      <c r="E47" t="s">
        <v>614</v>
      </c>
      <c r="F47">
        <v>0</v>
      </c>
      <c r="G47" t="b">
        <v>1</v>
      </c>
      <c r="H47" t="s">
        <v>1613</v>
      </c>
      <c r="I47" t="s">
        <v>1614</v>
      </c>
      <c r="J47" t="s">
        <v>1615</v>
      </c>
      <c r="K47" t="s">
        <v>1616</v>
      </c>
      <c r="L47" s="6" t="s">
        <v>1617</v>
      </c>
      <c r="M47" t="s">
        <v>1571</v>
      </c>
      <c r="N47" t="s">
        <v>1488</v>
      </c>
      <c r="O47" t="s">
        <v>1449</v>
      </c>
      <c r="P47" t="b">
        <v>1</v>
      </c>
      <c r="Q47" s="7">
        <v>42454</v>
      </c>
      <c r="R47" t="s">
        <v>1484</v>
      </c>
      <c r="W47" t="str">
        <v>mobi.mangatoon.comics.aphone</v>
      </c>
    </row>
    <row r="48" spans="1:23" ht="409.6" x14ac:dyDescent="0.3">
      <c r="A48" t="s">
        <v>1610</v>
      </c>
      <c r="B48" t="s">
        <v>1611</v>
      </c>
      <c r="C48" s="6" t="s">
        <v>1612</v>
      </c>
      <c r="D48">
        <v>567484278</v>
      </c>
      <c r="E48" t="s">
        <v>614</v>
      </c>
      <c r="F48">
        <v>0</v>
      </c>
      <c r="G48" t="b">
        <v>1</v>
      </c>
      <c r="H48" t="s">
        <v>1613</v>
      </c>
      <c r="I48" t="s">
        <v>1614</v>
      </c>
      <c r="J48" t="s">
        <v>1615</v>
      </c>
      <c r="K48" t="s">
        <v>1616</v>
      </c>
      <c r="L48" s="6" t="s">
        <v>1617</v>
      </c>
      <c r="M48" t="s">
        <v>1571</v>
      </c>
      <c r="N48" t="s">
        <v>1488</v>
      </c>
      <c r="O48" t="s">
        <v>1449</v>
      </c>
      <c r="P48" t="b">
        <v>1</v>
      </c>
      <c r="Q48" s="7">
        <v>42454</v>
      </c>
      <c r="R48" t="s">
        <v>1619</v>
      </c>
      <c r="W48" t="str">
        <v>com.zalivka.animation2</v>
      </c>
    </row>
    <row r="49" spans="1:23" ht="409.6" x14ac:dyDescent="0.3">
      <c r="A49" t="s">
        <v>1610</v>
      </c>
      <c r="B49" t="s">
        <v>1611</v>
      </c>
      <c r="C49" s="6" t="s">
        <v>1612</v>
      </c>
      <c r="D49">
        <v>567484278</v>
      </c>
      <c r="E49" t="s">
        <v>614</v>
      </c>
      <c r="F49">
        <v>0</v>
      </c>
      <c r="G49" t="b">
        <v>1</v>
      </c>
      <c r="H49" t="s">
        <v>1613</v>
      </c>
      <c r="I49" t="s">
        <v>1614</v>
      </c>
      <c r="J49" t="s">
        <v>1615</v>
      </c>
      <c r="K49" t="s">
        <v>1616</v>
      </c>
      <c r="L49" s="6" t="s">
        <v>1617</v>
      </c>
      <c r="M49" t="s">
        <v>1571</v>
      </c>
      <c r="N49" t="s">
        <v>1488</v>
      </c>
      <c r="O49" t="s">
        <v>1449</v>
      </c>
      <c r="P49" t="b">
        <v>1</v>
      </c>
      <c r="Q49" s="7">
        <v>42454</v>
      </c>
      <c r="R49" t="s">
        <v>1459</v>
      </c>
      <c r="W49" t="str">
        <v>com.android.chrome</v>
      </c>
    </row>
    <row r="50" spans="1:23" ht="409.6" x14ac:dyDescent="0.3">
      <c r="A50" t="s">
        <v>1620</v>
      </c>
      <c r="B50" t="s">
        <v>1621</v>
      </c>
      <c r="C50" s="6" t="s">
        <v>1622</v>
      </c>
      <c r="D50">
        <v>1180143530</v>
      </c>
      <c r="E50" t="s">
        <v>614</v>
      </c>
      <c r="F50">
        <v>0</v>
      </c>
      <c r="G50" t="b">
        <v>1</v>
      </c>
      <c r="H50" t="s">
        <v>1623</v>
      </c>
      <c r="I50" s="8" t="s">
        <v>1624</v>
      </c>
      <c r="J50" t="s">
        <v>1625</v>
      </c>
      <c r="K50" t="s">
        <v>1626</v>
      </c>
      <c r="L50" s="6" t="s">
        <v>1627</v>
      </c>
      <c r="M50" t="s">
        <v>1628</v>
      </c>
      <c r="N50" t="s">
        <v>1629</v>
      </c>
      <c r="O50" t="s">
        <v>1451</v>
      </c>
      <c r="P50" t="b">
        <v>0</v>
      </c>
      <c r="Q50" s="7">
        <v>41835</v>
      </c>
      <c r="R50" t="s">
        <v>1435</v>
      </c>
      <c r="S50" t="s">
        <v>1391</v>
      </c>
      <c r="W50" t="str">
        <v>com.google.android.gm</v>
      </c>
    </row>
    <row r="51" spans="1:23" ht="409.6" x14ac:dyDescent="0.3">
      <c r="A51" t="s">
        <v>1620</v>
      </c>
      <c r="B51" t="s">
        <v>1621</v>
      </c>
      <c r="C51" s="6" t="s">
        <v>1622</v>
      </c>
      <c r="D51">
        <v>1180143530</v>
      </c>
      <c r="E51" t="s">
        <v>614</v>
      </c>
      <c r="F51">
        <v>0</v>
      </c>
      <c r="G51" t="b">
        <v>1</v>
      </c>
      <c r="H51" t="s">
        <v>1623</v>
      </c>
      <c r="I51" s="8" t="s">
        <v>1624</v>
      </c>
      <c r="J51" t="s">
        <v>1625</v>
      </c>
      <c r="K51" t="s">
        <v>1626</v>
      </c>
      <c r="L51" s="6" t="s">
        <v>1627</v>
      </c>
      <c r="M51" t="s">
        <v>1628</v>
      </c>
      <c r="N51" t="s">
        <v>1629</v>
      </c>
      <c r="O51" t="s">
        <v>1451</v>
      </c>
      <c r="P51" t="b">
        <v>0</v>
      </c>
      <c r="Q51" s="7">
        <v>41835</v>
      </c>
      <c r="R51" t="s">
        <v>1630</v>
      </c>
      <c r="W51" t="str">
        <v>com.whatsapp</v>
      </c>
    </row>
    <row r="52" spans="1:23" ht="409.6" x14ac:dyDescent="0.3">
      <c r="A52" t="s">
        <v>1620</v>
      </c>
      <c r="B52" t="s">
        <v>1621</v>
      </c>
      <c r="C52" s="6" t="s">
        <v>1622</v>
      </c>
      <c r="D52">
        <v>1180143530</v>
      </c>
      <c r="E52" t="s">
        <v>614</v>
      </c>
      <c r="F52">
        <v>0</v>
      </c>
      <c r="G52" t="b">
        <v>1</v>
      </c>
      <c r="H52" t="s">
        <v>1623</v>
      </c>
      <c r="I52" s="8" t="s">
        <v>1624</v>
      </c>
      <c r="J52" t="s">
        <v>1625</v>
      </c>
      <c r="K52" t="s">
        <v>1626</v>
      </c>
      <c r="L52" s="6" t="s">
        <v>1627</v>
      </c>
      <c r="M52" t="s">
        <v>1628</v>
      </c>
      <c r="N52" t="s">
        <v>1629</v>
      </c>
      <c r="O52" t="s">
        <v>1451</v>
      </c>
      <c r="P52" t="b">
        <v>0</v>
      </c>
      <c r="Q52" s="7">
        <v>41835</v>
      </c>
      <c r="R52" t="s">
        <v>1407</v>
      </c>
      <c r="S52" t="s">
        <v>1363</v>
      </c>
      <c r="W52" t="str">
        <v>com.facebook.orca</v>
      </c>
    </row>
    <row r="53" spans="1:23" ht="409.6" x14ac:dyDescent="0.3">
      <c r="A53" t="s">
        <v>1620</v>
      </c>
      <c r="B53" t="s">
        <v>1621</v>
      </c>
      <c r="C53" s="6" t="s">
        <v>1622</v>
      </c>
      <c r="D53">
        <v>1180143530</v>
      </c>
      <c r="E53" t="s">
        <v>614</v>
      </c>
      <c r="F53">
        <v>0</v>
      </c>
      <c r="G53" t="b">
        <v>1</v>
      </c>
      <c r="H53" t="s">
        <v>1623</v>
      </c>
      <c r="I53" s="8" t="s">
        <v>1624</v>
      </c>
      <c r="J53" t="s">
        <v>1625</v>
      </c>
      <c r="K53" t="s">
        <v>1626</v>
      </c>
      <c r="L53" s="6" t="s">
        <v>1627</v>
      </c>
      <c r="M53" t="s">
        <v>1628</v>
      </c>
      <c r="N53" t="s">
        <v>1629</v>
      </c>
      <c r="O53" t="s">
        <v>1451</v>
      </c>
      <c r="P53" t="b">
        <v>0</v>
      </c>
      <c r="Q53" s="7">
        <v>41835</v>
      </c>
      <c r="R53" t="s">
        <v>1462</v>
      </c>
      <c r="W53" t="str">
        <v>com.badoo.mobile</v>
      </c>
    </row>
    <row r="54" spans="1:23" ht="409.6" x14ac:dyDescent="0.3">
      <c r="A54" t="s">
        <v>1620</v>
      </c>
      <c r="B54" t="s">
        <v>1621</v>
      </c>
      <c r="C54" s="6" t="s">
        <v>1622</v>
      </c>
      <c r="D54">
        <v>1180143530</v>
      </c>
      <c r="E54" t="s">
        <v>614</v>
      </c>
      <c r="F54">
        <v>0</v>
      </c>
      <c r="G54" t="b">
        <v>1</v>
      </c>
      <c r="H54" t="s">
        <v>1623</v>
      </c>
      <c r="I54" s="8" t="s">
        <v>1624</v>
      </c>
      <c r="J54" t="s">
        <v>1625</v>
      </c>
      <c r="K54" t="s">
        <v>1626</v>
      </c>
      <c r="L54" s="6" t="s">
        <v>1627</v>
      </c>
      <c r="M54" t="s">
        <v>1628</v>
      </c>
      <c r="N54" t="s">
        <v>1629</v>
      </c>
      <c r="O54" t="s">
        <v>1451</v>
      </c>
      <c r="P54" t="b">
        <v>0</v>
      </c>
      <c r="Q54" s="7">
        <v>41835</v>
      </c>
      <c r="R54" t="s">
        <v>1631</v>
      </c>
      <c r="W54" t="str">
        <v>com.zoosk.zoosk</v>
      </c>
    </row>
    <row r="55" spans="1:23" ht="409.6" x14ac:dyDescent="0.3">
      <c r="A55" t="s">
        <v>1620</v>
      </c>
      <c r="B55" t="s">
        <v>1621</v>
      </c>
      <c r="C55" s="6" t="s">
        <v>1622</v>
      </c>
      <c r="D55">
        <v>1180143530</v>
      </c>
      <c r="E55" t="s">
        <v>614</v>
      </c>
      <c r="F55">
        <v>0</v>
      </c>
      <c r="G55" t="b">
        <v>1</v>
      </c>
      <c r="H55" t="s">
        <v>1623</v>
      </c>
      <c r="I55" s="8" t="s">
        <v>1624</v>
      </c>
      <c r="J55" t="s">
        <v>1625</v>
      </c>
      <c r="K55" t="s">
        <v>1626</v>
      </c>
      <c r="L55" s="6" t="s">
        <v>1627</v>
      </c>
      <c r="M55" t="s">
        <v>1628</v>
      </c>
      <c r="N55" t="s">
        <v>1629</v>
      </c>
      <c r="O55" t="s">
        <v>1451</v>
      </c>
      <c r="P55" t="b">
        <v>0</v>
      </c>
      <c r="Q55" s="7">
        <v>41835</v>
      </c>
      <c r="R55" t="s">
        <v>1454</v>
      </c>
      <c r="W55" t="str">
        <v>com.okcupid.okcupid</v>
      </c>
    </row>
    <row r="56" spans="1:23" ht="409.6" x14ac:dyDescent="0.3">
      <c r="A56" t="s">
        <v>1620</v>
      </c>
      <c r="B56" t="s">
        <v>1621</v>
      </c>
      <c r="C56" s="6" t="s">
        <v>1622</v>
      </c>
      <c r="D56">
        <v>1180143530</v>
      </c>
      <c r="E56" t="s">
        <v>614</v>
      </c>
      <c r="F56">
        <v>0</v>
      </c>
      <c r="G56" t="b">
        <v>1</v>
      </c>
      <c r="H56" t="s">
        <v>1623</v>
      </c>
      <c r="I56" s="8" t="s">
        <v>1624</v>
      </c>
      <c r="J56" t="s">
        <v>1625</v>
      </c>
      <c r="K56" t="s">
        <v>1626</v>
      </c>
      <c r="L56" s="6" t="s">
        <v>1627</v>
      </c>
      <c r="M56" t="s">
        <v>1628</v>
      </c>
      <c r="N56" t="s">
        <v>1629</v>
      </c>
      <c r="O56" t="s">
        <v>1451</v>
      </c>
      <c r="P56" t="b">
        <v>0</v>
      </c>
      <c r="Q56" s="7">
        <v>41835</v>
      </c>
      <c r="R56" t="s">
        <v>1467</v>
      </c>
      <c r="W56" t="str">
        <v>com.bumble.app</v>
      </c>
    </row>
    <row r="57" spans="1:23" ht="409.6" x14ac:dyDescent="0.3">
      <c r="A57" t="s">
        <v>1620</v>
      </c>
      <c r="B57" t="s">
        <v>1621</v>
      </c>
      <c r="C57" s="6" t="s">
        <v>1622</v>
      </c>
      <c r="D57">
        <v>1180143530</v>
      </c>
      <c r="E57" t="s">
        <v>614</v>
      </c>
      <c r="F57">
        <v>0</v>
      </c>
      <c r="G57" t="b">
        <v>1</v>
      </c>
      <c r="H57" t="s">
        <v>1623</v>
      </c>
      <c r="I57" s="8" t="s">
        <v>1624</v>
      </c>
      <c r="J57" t="s">
        <v>1625</v>
      </c>
      <c r="K57" t="s">
        <v>1626</v>
      </c>
      <c r="L57" s="6" t="s">
        <v>1627</v>
      </c>
      <c r="M57" t="s">
        <v>1628</v>
      </c>
      <c r="N57" t="s">
        <v>1629</v>
      </c>
      <c r="O57" t="s">
        <v>1451</v>
      </c>
      <c r="P57" t="b">
        <v>0</v>
      </c>
      <c r="Q57" s="7">
        <v>41835</v>
      </c>
      <c r="R57" t="s">
        <v>1570</v>
      </c>
      <c r="W57" t="str">
        <v>com.hotornot.app</v>
      </c>
    </row>
    <row r="58" spans="1:23" ht="409.6" x14ac:dyDescent="0.3">
      <c r="A58" t="s">
        <v>1632</v>
      </c>
      <c r="B58" t="s">
        <v>1633</v>
      </c>
      <c r="C58" s="6" t="s">
        <v>1634</v>
      </c>
      <c r="D58">
        <v>514612395</v>
      </c>
      <c r="E58" t="s">
        <v>614</v>
      </c>
      <c r="F58">
        <v>0</v>
      </c>
      <c r="G58" t="b">
        <v>1</v>
      </c>
      <c r="H58" t="s">
        <v>1635</v>
      </c>
      <c r="I58" t="s">
        <v>1636</v>
      </c>
      <c r="J58" t="s">
        <v>1637</v>
      </c>
      <c r="K58" t="s">
        <v>1638</v>
      </c>
      <c r="L58" s="6" t="s">
        <v>1639</v>
      </c>
      <c r="M58" t="s">
        <v>1628</v>
      </c>
      <c r="N58" t="s">
        <v>1629</v>
      </c>
      <c r="O58" t="s">
        <v>1449</v>
      </c>
      <c r="P58" t="b">
        <v>0</v>
      </c>
      <c r="Q58" s="7">
        <v>42557</v>
      </c>
      <c r="R58" t="s">
        <v>1488</v>
      </c>
      <c r="S58" t="s">
        <v>1571</v>
      </c>
      <c r="W58" t="str">
        <v>com.duolingo</v>
      </c>
    </row>
    <row r="59" spans="1:23" ht="409.6" x14ac:dyDescent="0.3">
      <c r="A59" t="s">
        <v>1632</v>
      </c>
      <c r="B59" t="s">
        <v>1633</v>
      </c>
      <c r="C59" s="6" t="s">
        <v>1634</v>
      </c>
      <c r="D59">
        <v>514612395</v>
      </c>
      <c r="E59" t="s">
        <v>614</v>
      </c>
      <c r="F59">
        <v>0</v>
      </c>
      <c r="G59" t="b">
        <v>1</v>
      </c>
      <c r="H59" t="s">
        <v>1635</v>
      </c>
      <c r="I59" t="s">
        <v>1636</v>
      </c>
      <c r="J59" t="s">
        <v>1637</v>
      </c>
      <c r="K59" t="s">
        <v>1638</v>
      </c>
      <c r="L59" s="6" t="s">
        <v>1639</v>
      </c>
      <c r="M59" t="s">
        <v>1628</v>
      </c>
      <c r="N59" t="s">
        <v>1629</v>
      </c>
      <c r="O59" t="s">
        <v>1449</v>
      </c>
      <c r="P59" t="b">
        <v>0</v>
      </c>
      <c r="Q59" s="7">
        <v>42557</v>
      </c>
      <c r="R59" t="s">
        <v>1539</v>
      </c>
      <c r="W59" t="str">
        <v>com.google.android.apps.classroom</v>
      </c>
    </row>
    <row r="60" spans="1:23" ht="409.6" x14ac:dyDescent="0.3">
      <c r="A60" t="s">
        <v>1632</v>
      </c>
      <c r="B60" t="s">
        <v>1633</v>
      </c>
      <c r="C60" s="6" t="s">
        <v>1634</v>
      </c>
      <c r="D60">
        <v>514612395</v>
      </c>
      <c r="E60" t="s">
        <v>614</v>
      </c>
      <c r="F60">
        <v>0</v>
      </c>
      <c r="G60" t="b">
        <v>1</v>
      </c>
      <c r="H60" t="s">
        <v>1635</v>
      </c>
      <c r="I60" t="s">
        <v>1636</v>
      </c>
      <c r="J60" t="s">
        <v>1637</v>
      </c>
      <c r="K60" t="s">
        <v>1638</v>
      </c>
      <c r="L60" s="6" t="s">
        <v>1639</v>
      </c>
      <c r="M60" t="s">
        <v>1628</v>
      </c>
      <c r="N60" t="s">
        <v>1629</v>
      </c>
      <c r="O60" t="s">
        <v>1449</v>
      </c>
      <c r="P60" t="b">
        <v>0</v>
      </c>
      <c r="Q60" s="7">
        <v>42557</v>
      </c>
      <c r="R60" t="s">
        <v>1407</v>
      </c>
      <c r="S60" t="s">
        <v>1363</v>
      </c>
      <c r="W60" t="str">
        <v>com.samsung.sree</v>
      </c>
    </row>
    <row r="61" spans="1:23" ht="409.6" x14ac:dyDescent="0.3">
      <c r="A61" t="s">
        <v>1632</v>
      </c>
      <c r="B61" t="s">
        <v>1633</v>
      </c>
      <c r="C61" s="6" t="s">
        <v>1634</v>
      </c>
      <c r="D61">
        <v>514612395</v>
      </c>
      <c r="E61" t="s">
        <v>614</v>
      </c>
      <c r="F61">
        <v>0</v>
      </c>
      <c r="G61" t="b">
        <v>1</v>
      </c>
      <c r="H61" t="s">
        <v>1635</v>
      </c>
      <c r="I61" t="s">
        <v>1636</v>
      </c>
      <c r="J61" t="s">
        <v>1637</v>
      </c>
      <c r="K61" t="s">
        <v>1638</v>
      </c>
      <c r="L61" s="6" t="s">
        <v>1639</v>
      </c>
      <c r="M61" t="s">
        <v>1628</v>
      </c>
      <c r="N61" t="s">
        <v>1629</v>
      </c>
      <c r="O61" t="s">
        <v>1449</v>
      </c>
      <c r="P61" t="b">
        <v>0</v>
      </c>
      <c r="Q61" s="7">
        <v>42557</v>
      </c>
      <c r="R61" t="s">
        <v>1462</v>
      </c>
      <c r="W61" t="str">
        <v>com.microblink.photomath</v>
      </c>
    </row>
    <row r="62" spans="1:23" ht="409.6" x14ac:dyDescent="0.3">
      <c r="A62" t="s">
        <v>1632</v>
      </c>
      <c r="B62" t="s">
        <v>1633</v>
      </c>
      <c r="C62" s="6" t="s">
        <v>1634</v>
      </c>
      <c r="D62">
        <v>514612395</v>
      </c>
      <c r="E62" t="s">
        <v>614</v>
      </c>
      <c r="F62">
        <v>0</v>
      </c>
      <c r="G62" t="b">
        <v>1</v>
      </c>
      <c r="H62" t="s">
        <v>1635</v>
      </c>
      <c r="I62" t="s">
        <v>1636</v>
      </c>
      <c r="J62" t="s">
        <v>1637</v>
      </c>
      <c r="K62" t="s">
        <v>1638</v>
      </c>
      <c r="L62" s="6" t="s">
        <v>1639</v>
      </c>
      <c r="M62" t="s">
        <v>1628</v>
      </c>
      <c r="N62" t="s">
        <v>1629</v>
      </c>
      <c r="O62" t="s">
        <v>1449</v>
      </c>
      <c r="P62" t="b">
        <v>0</v>
      </c>
      <c r="Q62" s="7">
        <v>42557</v>
      </c>
      <c r="R62" t="s">
        <v>1463</v>
      </c>
      <c r="W62" t="str">
        <v>com.youdao.hindict</v>
      </c>
    </row>
    <row r="63" spans="1:23" ht="409.6" x14ac:dyDescent="0.3">
      <c r="A63" t="s">
        <v>1632</v>
      </c>
      <c r="B63" t="s">
        <v>1633</v>
      </c>
      <c r="C63" s="6" t="s">
        <v>1634</v>
      </c>
      <c r="D63">
        <v>514612395</v>
      </c>
      <c r="E63" t="s">
        <v>614</v>
      </c>
      <c r="F63">
        <v>0</v>
      </c>
      <c r="G63" t="b">
        <v>1</v>
      </c>
      <c r="H63" t="s">
        <v>1635</v>
      </c>
      <c r="I63" t="s">
        <v>1636</v>
      </c>
      <c r="J63" t="s">
        <v>1637</v>
      </c>
      <c r="K63" t="s">
        <v>1638</v>
      </c>
      <c r="L63" s="6" t="s">
        <v>1639</v>
      </c>
      <c r="M63" t="s">
        <v>1628</v>
      </c>
      <c r="N63" t="s">
        <v>1629</v>
      </c>
      <c r="O63" t="s">
        <v>1449</v>
      </c>
      <c r="P63" t="b">
        <v>0</v>
      </c>
      <c r="Q63" s="7">
        <v>42557</v>
      </c>
      <c r="R63" t="s">
        <v>1454</v>
      </c>
      <c r="W63" t="str">
        <v>com.tocaboca.tocakitchen2</v>
      </c>
    </row>
    <row r="64" spans="1:23" ht="409.6" x14ac:dyDescent="0.3">
      <c r="A64" t="s">
        <v>1632</v>
      </c>
      <c r="B64" t="s">
        <v>1633</v>
      </c>
      <c r="C64" s="6" t="s">
        <v>1634</v>
      </c>
      <c r="D64">
        <v>514612395</v>
      </c>
      <c r="E64" t="s">
        <v>614</v>
      </c>
      <c r="F64">
        <v>0</v>
      </c>
      <c r="G64" t="b">
        <v>1</v>
      </c>
      <c r="H64" t="s">
        <v>1635</v>
      </c>
      <c r="I64" t="s">
        <v>1636</v>
      </c>
      <c r="J64" t="s">
        <v>1637</v>
      </c>
      <c r="K64" t="s">
        <v>1638</v>
      </c>
      <c r="L64" s="6" t="s">
        <v>1639</v>
      </c>
      <c r="M64" t="s">
        <v>1628</v>
      </c>
      <c r="N64" t="s">
        <v>1629</v>
      </c>
      <c r="O64" t="s">
        <v>1449</v>
      </c>
      <c r="P64" t="b">
        <v>0</v>
      </c>
      <c r="Q64" s="7">
        <v>42557</v>
      </c>
      <c r="R64" t="s">
        <v>1467</v>
      </c>
      <c r="W64" t="str">
        <v>com.edujoy.masha.games</v>
      </c>
    </row>
    <row r="65" spans="1:23" ht="409.6" x14ac:dyDescent="0.3">
      <c r="A65" t="s">
        <v>1632</v>
      </c>
      <c r="B65" t="s">
        <v>1633</v>
      </c>
      <c r="C65" s="6" t="s">
        <v>1634</v>
      </c>
      <c r="D65">
        <v>514612395</v>
      </c>
      <c r="E65" t="s">
        <v>614</v>
      </c>
      <c r="F65">
        <v>0</v>
      </c>
      <c r="G65" t="b">
        <v>1</v>
      </c>
      <c r="H65" t="s">
        <v>1635</v>
      </c>
      <c r="I65" t="s">
        <v>1636</v>
      </c>
      <c r="J65" t="s">
        <v>1637</v>
      </c>
      <c r="K65" t="s">
        <v>1638</v>
      </c>
      <c r="L65" s="6" t="s">
        <v>1639</v>
      </c>
      <c r="M65" t="s">
        <v>1628</v>
      </c>
      <c r="N65" t="s">
        <v>1629</v>
      </c>
      <c r="O65" t="s">
        <v>1449</v>
      </c>
      <c r="P65" t="b">
        <v>0</v>
      </c>
      <c r="Q65" s="7">
        <v>42557</v>
      </c>
      <c r="R65" t="s">
        <v>1640</v>
      </c>
      <c r="W65" t="str">
        <v>com.gokids.transportbuilding</v>
      </c>
    </row>
    <row r="66" spans="1:23" ht="409.6" x14ac:dyDescent="0.3">
      <c r="A66" t="s">
        <v>1632</v>
      </c>
      <c r="B66" t="s">
        <v>1633</v>
      </c>
      <c r="C66" s="6" t="s">
        <v>1634</v>
      </c>
      <c r="D66">
        <v>514612395</v>
      </c>
      <c r="E66" t="s">
        <v>614</v>
      </c>
      <c r="F66">
        <v>0</v>
      </c>
      <c r="G66" t="b">
        <v>1</v>
      </c>
      <c r="H66" t="s">
        <v>1635</v>
      </c>
      <c r="I66" t="s">
        <v>1636</v>
      </c>
      <c r="J66" t="s">
        <v>1637</v>
      </c>
      <c r="K66" t="s">
        <v>1638</v>
      </c>
      <c r="L66" s="6" t="s">
        <v>1639</v>
      </c>
      <c r="M66" t="s">
        <v>1628</v>
      </c>
      <c r="N66" t="s">
        <v>1629</v>
      </c>
      <c r="O66" t="s">
        <v>1449</v>
      </c>
      <c r="P66" t="b">
        <v>0</v>
      </c>
      <c r="Q66" s="7">
        <v>42557</v>
      </c>
      <c r="R66" t="s">
        <v>1518</v>
      </c>
      <c r="W66" t="str">
        <v>com.sinyee.babybus.shopping</v>
      </c>
    </row>
    <row r="67" spans="1:23" ht="409.6" x14ac:dyDescent="0.3">
      <c r="A67" t="s">
        <v>1632</v>
      </c>
      <c r="B67" t="s">
        <v>1633</v>
      </c>
      <c r="C67" s="6" t="s">
        <v>1634</v>
      </c>
      <c r="D67">
        <v>514612395</v>
      </c>
      <c r="E67" t="s">
        <v>614</v>
      </c>
      <c r="F67">
        <v>0</v>
      </c>
      <c r="G67" t="b">
        <v>1</v>
      </c>
      <c r="H67" t="s">
        <v>1635</v>
      </c>
      <c r="I67" t="s">
        <v>1636</v>
      </c>
      <c r="J67" t="s">
        <v>1637</v>
      </c>
      <c r="K67" t="s">
        <v>1638</v>
      </c>
      <c r="L67" s="6" t="s">
        <v>1639</v>
      </c>
      <c r="M67" t="s">
        <v>1628</v>
      </c>
      <c r="N67" t="s">
        <v>1629</v>
      </c>
      <c r="O67" t="s">
        <v>1449</v>
      </c>
      <c r="P67" t="b">
        <v>0</v>
      </c>
      <c r="Q67" s="7">
        <v>42557</v>
      </c>
      <c r="R67" t="s">
        <v>1641</v>
      </c>
      <c r="W67" t="str">
        <v>com.orange.coloring.learn.kids</v>
      </c>
    </row>
    <row r="68" spans="1:23" ht="409.6" x14ac:dyDescent="0.3">
      <c r="A68" t="s">
        <v>1642</v>
      </c>
      <c r="B68" t="s">
        <v>1643</v>
      </c>
      <c r="C68" s="6" t="s">
        <v>1644</v>
      </c>
      <c r="D68">
        <v>187313406</v>
      </c>
      <c r="E68" t="s">
        <v>614</v>
      </c>
      <c r="F68">
        <v>0</v>
      </c>
      <c r="G68" t="b">
        <v>1</v>
      </c>
      <c r="H68" t="s">
        <v>1645</v>
      </c>
      <c r="I68" s="8" t="s">
        <v>1646</v>
      </c>
      <c r="J68" t="s">
        <v>1647</v>
      </c>
      <c r="K68" t="s">
        <v>1648</v>
      </c>
      <c r="L68" s="6" t="s">
        <v>1649</v>
      </c>
      <c r="M68" t="s">
        <v>1628</v>
      </c>
      <c r="N68" t="s">
        <v>1629</v>
      </c>
      <c r="O68" t="s">
        <v>1451</v>
      </c>
      <c r="P68" t="b">
        <v>1</v>
      </c>
      <c r="Q68" s="7">
        <v>42109</v>
      </c>
      <c r="R68" t="s">
        <v>1629</v>
      </c>
      <c r="S68" t="s">
        <v>1628</v>
      </c>
      <c r="W68" t="str">
        <v>com.google.android.play.games</v>
      </c>
    </row>
    <row r="69" spans="1:23" ht="409.6" x14ac:dyDescent="0.3">
      <c r="A69" t="s">
        <v>1642</v>
      </c>
      <c r="B69" t="s">
        <v>1643</v>
      </c>
      <c r="C69" s="6" t="s">
        <v>1644</v>
      </c>
      <c r="D69">
        <v>187313406</v>
      </c>
      <c r="E69" t="s">
        <v>614</v>
      </c>
      <c r="F69">
        <v>0</v>
      </c>
      <c r="G69" t="b">
        <v>1</v>
      </c>
      <c r="H69" t="s">
        <v>1645</v>
      </c>
      <c r="I69" s="8" t="s">
        <v>1646</v>
      </c>
      <c r="J69" t="s">
        <v>1647</v>
      </c>
      <c r="K69" t="s">
        <v>1648</v>
      </c>
      <c r="L69" s="6" t="s">
        <v>1649</v>
      </c>
      <c r="M69" t="s">
        <v>1628</v>
      </c>
      <c r="N69" t="s">
        <v>1629</v>
      </c>
      <c r="O69" t="s">
        <v>1451</v>
      </c>
      <c r="P69" t="b">
        <v>1</v>
      </c>
      <c r="Q69" s="7">
        <v>42109</v>
      </c>
      <c r="R69" t="s">
        <v>1650</v>
      </c>
      <c r="W69" t="str">
        <v>com.netflix.mediaclient</v>
      </c>
    </row>
    <row r="70" spans="1:23" ht="409.6" x14ac:dyDescent="0.3">
      <c r="A70" t="s">
        <v>1642</v>
      </c>
      <c r="B70" t="s">
        <v>1643</v>
      </c>
      <c r="C70" s="6" t="s">
        <v>1644</v>
      </c>
      <c r="D70">
        <v>187313406</v>
      </c>
      <c r="E70" t="s">
        <v>614</v>
      </c>
      <c r="F70">
        <v>0</v>
      </c>
      <c r="G70" t="b">
        <v>1</v>
      </c>
      <c r="H70" t="s">
        <v>1645</v>
      </c>
      <c r="I70" s="8" t="s">
        <v>1646</v>
      </c>
      <c r="J70" t="s">
        <v>1647</v>
      </c>
      <c r="K70" t="s">
        <v>1648</v>
      </c>
      <c r="L70" s="6" t="s">
        <v>1649</v>
      </c>
      <c r="M70" t="s">
        <v>1628</v>
      </c>
      <c r="N70" t="s">
        <v>1629</v>
      </c>
      <c r="O70" t="s">
        <v>1451</v>
      </c>
      <c r="P70" t="b">
        <v>1</v>
      </c>
      <c r="Q70" s="7">
        <v>42109</v>
      </c>
      <c r="R70" t="s">
        <v>1454</v>
      </c>
      <c r="W70" t="str">
        <v>com.miui.videoplayer</v>
      </c>
    </row>
    <row r="71" spans="1:23" ht="409.6" x14ac:dyDescent="0.3">
      <c r="A71" t="s">
        <v>1642</v>
      </c>
      <c r="B71" t="s">
        <v>1643</v>
      </c>
      <c r="C71" s="6" t="s">
        <v>1644</v>
      </c>
      <c r="D71">
        <v>187313406</v>
      </c>
      <c r="E71" t="s">
        <v>614</v>
      </c>
      <c r="F71">
        <v>0</v>
      </c>
      <c r="G71" t="b">
        <v>1</v>
      </c>
      <c r="H71" t="s">
        <v>1645</v>
      </c>
      <c r="I71" s="8" t="s">
        <v>1646</v>
      </c>
      <c r="J71" t="s">
        <v>1647</v>
      </c>
      <c r="K71" t="s">
        <v>1648</v>
      </c>
      <c r="L71" s="6" t="s">
        <v>1649</v>
      </c>
      <c r="M71" t="s">
        <v>1628</v>
      </c>
      <c r="N71" t="s">
        <v>1629</v>
      </c>
      <c r="O71" t="s">
        <v>1451</v>
      </c>
      <c r="P71" t="b">
        <v>1</v>
      </c>
      <c r="Q71" s="7">
        <v>42109</v>
      </c>
      <c r="R71" t="s">
        <v>1467</v>
      </c>
      <c r="W71" t="str">
        <v>in.startv.hotstar</v>
      </c>
    </row>
    <row r="72" spans="1:23" ht="409.6" x14ac:dyDescent="0.3">
      <c r="A72" t="s">
        <v>1642</v>
      </c>
      <c r="B72" t="s">
        <v>1643</v>
      </c>
      <c r="C72" s="6" t="s">
        <v>1644</v>
      </c>
      <c r="D72">
        <v>187313406</v>
      </c>
      <c r="E72" t="s">
        <v>614</v>
      </c>
      <c r="F72">
        <v>0</v>
      </c>
      <c r="G72" t="b">
        <v>1</v>
      </c>
      <c r="H72" t="s">
        <v>1645</v>
      </c>
      <c r="I72" s="8" t="s">
        <v>1646</v>
      </c>
      <c r="J72" t="s">
        <v>1647</v>
      </c>
      <c r="K72" t="s">
        <v>1648</v>
      </c>
      <c r="L72" s="6" t="s">
        <v>1649</v>
      </c>
      <c r="M72" t="s">
        <v>1628</v>
      </c>
      <c r="N72" t="s">
        <v>1629</v>
      </c>
      <c r="O72" t="s">
        <v>1451</v>
      </c>
      <c r="P72" t="b">
        <v>1</v>
      </c>
      <c r="Q72" s="7">
        <v>42109</v>
      </c>
      <c r="R72" t="s">
        <v>1473</v>
      </c>
      <c r="W72" t="str">
        <v>com.ticketmaster.mobile.android.na</v>
      </c>
    </row>
    <row r="73" spans="1:23" ht="409.6" x14ac:dyDescent="0.3">
      <c r="A73" t="s">
        <v>1642</v>
      </c>
      <c r="B73" t="s">
        <v>1643</v>
      </c>
      <c r="C73" s="6" t="s">
        <v>1644</v>
      </c>
      <c r="D73">
        <v>187313406</v>
      </c>
      <c r="E73" t="s">
        <v>614</v>
      </c>
      <c r="F73">
        <v>0</v>
      </c>
      <c r="G73" t="b">
        <v>1</v>
      </c>
      <c r="H73" t="s">
        <v>1645</v>
      </c>
      <c r="I73" s="8" t="s">
        <v>1646</v>
      </c>
      <c r="J73" t="s">
        <v>1647</v>
      </c>
      <c r="K73" t="s">
        <v>1648</v>
      </c>
      <c r="L73" s="6" t="s">
        <v>1649</v>
      </c>
      <c r="M73" t="s">
        <v>1628</v>
      </c>
      <c r="N73" t="s">
        <v>1629</v>
      </c>
      <c r="O73" t="s">
        <v>1451</v>
      </c>
      <c r="P73" t="b">
        <v>1</v>
      </c>
      <c r="Q73" s="7">
        <v>42109</v>
      </c>
      <c r="R73" t="s">
        <v>1651</v>
      </c>
      <c r="W73" t="str">
        <v>com.greetingsisland.sam</v>
      </c>
    </row>
    <row r="74" spans="1:23" ht="409.6" x14ac:dyDescent="0.3">
      <c r="A74" t="s">
        <v>1642</v>
      </c>
      <c r="B74" t="s">
        <v>1643</v>
      </c>
      <c r="C74" s="6" t="s">
        <v>1644</v>
      </c>
      <c r="D74">
        <v>187313406</v>
      </c>
      <c r="E74" t="s">
        <v>614</v>
      </c>
      <c r="F74">
        <v>0</v>
      </c>
      <c r="G74" t="b">
        <v>1</v>
      </c>
      <c r="H74" t="s">
        <v>1645</v>
      </c>
      <c r="I74" s="8" t="s">
        <v>1646</v>
      </c>
      <c r="J74" t="s">
        <v>1647</v>
      </c>
      <c r="K74" t="s">
        <v>1648</v>
      </c>
      <c r="L74" s="6" t="s">
        <v>1649</v>
      </c>
      <c r="M74" t="s">
        <v>1628</v>
      </c>
      <c r="N74" t="s">
        <v>1629</v>
      </c>
      <c r="O74" t="s">
        <v>1451</v>
      </c>
      <c r="P74" t="b">
        <v>1</v>
      </c>
      <c r="Q74" s="7">
        <v>42109</v>
      </c>
      <c r="R74" t="s">
        <v>1459</v>
      </c>
      <c r="W74" t="str">
        <v>com.stubhub</v>
      </c>
    </row>
    <row r="75" spans="1:23" ht="409.6" x14ac:dyDescent="0.3">
      <c r="A75" t="s">
        <v>1652</v>
      </c>
      <c r="B75" t="s">
        <v>1653</v>
      </c>
      <c r="C75" s="6" t="s">
        <v>1654</v>
      </c>
      <c r="D75">
        <v>265944826</v>
      </c>
      <c r="E75" t="s">
        <v>614</v>
      </c>
      <c r="F75">
        <v>0</v>
      </c>
      <c r="G75" t="b">
        <v>1</v>
      </c>
      <c r="H75" t="s">
        <v>1655</v>
      </c>
      <c r="I75" s="8" t="s">
        <v>1656</v>
      </c>
      <c r="J75" t="s">
        <v>1657</v>
      </c>
      <c r="K75" t="s">
        <v>1658</v>
      </c>
      <c r="L75" t="s">
        <v>1659</v>
      </c>
      <c r="M75" t="s">
        <v>1628</v>
      </c>
      <c r="N75" t="s">
        <v>1629</v>
      </c>
      <c r="O75" t="s">
        <v>1451</v>
      </c>
      <c r="P75" t="b">
        <v>1</v>
      </c>
      <c r="Q75" s="7">
        <v>43899</v>
      </c>
      <c r="R75" t="s">
        <v>1488</v>
      </c>
      <c r="S75" t="s">
        <v>1571</v>
      </c>
      <c r="W75" t="str">
        <v>com.seatgeek.android</v>
      </c>
    </row>
    <row r="76" spans="1:23" ht="409.6" x14ac:dyDescent="0.3">
      <c r="A76" t="s">
        <v>1652</v>
      </c>
      <c r="B76" t="s">
        <v>1653</v>
      </c>
      <c r="C76" s="6" t="s">
        <v>1654</v>
      </c>
      <c r="D76">
        <v>265944826</v>
      </c>
      <c r="E76" t="s">
        <v>614</v>
      </c>
      <c r="F76">
        <v>0</v>
      </c>
      <c r="G76" t="b">
        <v>1</v>
      </c>
      <c r="H76" t="s">
        <v>1655</v>
      </c>
      <c r="I76" s="8" t="s">
        <v>1656</v>
      </c>
      <c r="J76" t="s">
        <v>1657</v>
      </c>
      <c r="K76" t="s">
        <v>1658</v>
      </c>
      <c r="L76" t="s">
        <v>1659</v>
      </c>
      <c r="M76" t="s">
        <v>1628</v>
      </c>
      <c r="N76" t="s">
        <v>1629</v>
      </c>
      <c r="O76" t="s">
        <v>1451</v>
      </c>
      <c r="P76" t="b">
        <v>1</v>
      </c>
      <c r="Q76" s="7">
        <v>43899</v>
      </c>
      <c r="R76" t="s">
        <v>1580</v>
      </c>
      <c r="W76" t="str">
        <v>com.gametime.gametime</v>
      </c>
    </row>
    <row r="77" spans="1:23" ht="409.6" x14ac:dyDescent="0.3">
      <c r="A77" t="s">
        <v>1652</v>
      </c>
      <c r="B77" t="s">
        <v>1653</v>
      </c>
      <c r="C77" s="6" t="s">
        <v>1654</v>
      </c>
      <c r="D77">
        <v>265944826</v>
      </c>
      <c r="E77" t="s">
        <v>614</v>
      </c>
      <c r="F77">
        <v>0</v>
      </c>
      <c r="G77" t="b">
        <v>1</v>
      </c>
      <c r="H77" t="s">
        <v>1655</v>
      </c>
      <c r="I77" s="8" t="s">
        <v>1656</v>
      </c>
      <c r="J77" t="s">
        <v>1657</v>
      </c>
      <c r="K77" t="s">
        <v>1658</v>
      </c>
      <c r="L77" t="s">
        <v>1659</v>
      </c>
      <c r="M77" t="s">
        <v>1628</v>
      </c>
      <c r="N77" t="s">
        <v>1629</v>
      </c>
      <c r="O77" t="s">
        <v>1451</v>
      </c>
      <c r="P77" t="b">
        <v>1</v>
      </c>
      <c r="Q77" s="7">
        <v>43899</v>
      </c>
      <c r="R77" t="s">
        <v>1581</v>
      </c>
      <c r="W77" t="str">
        <v>com.google.android.apps.nbu.paisa.user</v>
      </c>
    </row>
    <row r="78" spans="1:23" ht="409.6" x14ac:dyDescent="0.3">
      <c r="A78" t="s">
        <v>1652</v>
      </c>
      <c r="B78" t="s">
        <v>1653</v>
      </c>
      <c r="C78" s="6" t="s">
        <v>1654</v>
      </c>
      <c r="D78">
        <v>265944826</v>
      </c>
      <c r="E78" t="s">
        <v>614</v>
      </c>
      <c r="F78">
        <v>0</v>
      </c>
      <c r="G78" t="b">
        <v>1</v>
      </c>
      <c r="H78" t="s">
        <v>1655</v>
      </c>
      <c r="I78" s="8" t="s">
        <v>1656</v>
      </c>
      <c r="J78" t="s">
        <v>1657</v>
      </c>
      <c r="K78" t="s">
        <v>1658</v>
      </c>
      <c r="L78" t="s">
        <v>1659</v>
      </c>
      <c r="M78" t="s">
        <v>1628</v>
      </c>
      <c r="N78" t="s">
        <v>1629</v>
      </c>
      <c r="O78" t="s">
        <v>1451</v>
      </c>
      <c r="P78" t="b">
        <v>1</v>
      </c>
      <c r="Q78" s="7">
        <v>43899</v>
      </c>
      <c r="R78" t="s">
        <v>1454</v>
      </c>
      <c r="W78" t="str">
        <v>com.google.android.apps.walletnfcrel</v>
      </c>
    </row>
    <row r="79" spans="1:23" ht="409.6" x14ac:dyDescent="0.3">
      <c r="A79" t="s">
        <v>1652</v>
      </c>
      <c r="B79" t="s">
        <v>1653</v>
      </c>
      <c r="C79" s="6" t="s">
        <v>1654</v>
      </c>
      <c r="D79">
        <v>265944826</v>
      </c>
      <c r="E79" t="s">
        <v>614</v>
      </c>
      <c r="F79">
        <v>0</v>
      </c>
      <c r="G79" t="b">
        <v>1</v>
      </c>
      <c r="H79" t="s">
        <v>1655</v>
      </c>
      <c r="I79" s="8" t="s">
        <v>1656</v>
      </c>
      <c r="J79" t="s">
        <v>1657</v>
      </c>
      <c r="K79" t="s">
        <v>1658</v>
      </c>
      <c r="L79" t="s">
        <v>1659</v>
      </c>
      <c r="M79" t="s">
        <v>1628</v>
      </c>
      <c r="N79" t="s">
        <v>1629</v>
      </c>
      <c r="O79" t="s">
        <v>1451</v>
      </c>
      <c r="P79" t="b">
        <v>1</v>
      </c>
      <c r="Q79" s="7">
        <v>43899</v>
      </c>
      <c r="R79" t="s">
        <v>1467</v>
      </c>
      <c r="W79" t="str">
        <v>net.one97.paytm</v>
      </c>
    </row>
    <row r="80" spans="1:23" ht="409.6" x14ac:dyDescent="0.3">
      <c r="A80" t="s">
        <v>1652</v>
      </c>
      <c r="B80" t="s">
        <v>1653</v>
      </c>
      <c r="C80" s="6" t="s">
        <v>1654</v>
      </c>
      <c r="D80">
        <v>265944826</v>
      </c>
      <c r="E80" t="s">
        <v>614</v>
      </c>
      <c r="F80">
        <v>0</v>
      </c>
      <c r="G80" t="b">
        <v>1</v>
      </c>
      <c r="H80" t="s">
        <v>1655</v>
      </c>
      <c r="I80" s="8" t="s">
        <v>1656</v>
      </c>
      <c r="J80" t="s">
        <v>1657</v>
      </c>
      <c r="K80" t="s">
        <v>1658</v>
      </c>
      <c r="L80" t="s">
        <v>1659</v>
      </c>
      <c r="M80" t="s">
        <v>1628</v>
      </c>
      <c r="N80" t="s">
        <v>1629</v>
      </c>
      <c r="O80" t="s">
        <v>1451</v>
      </c>
      <c r="P80" t="b">
        <v>1</v>
      </c>
      <c r="Q80" s="7">
        <v>43899</v>
      </c>
      <c r="R80" t="s">
        <v>1476</v>
      </c>
      <c r="W80" t="str">
        <v>com.phonepe.app</v>
      </c>
    </row>
    <row r="81" spans="1:23" ht="409.6" x14ac:dyDescent="0.3">
      <c r="A81" t="s">
        <v>1652</v>
      </c>
      <c r="B81" t="s">
        <v>1653</v>
      </c>
      <c r="C81" s="6" t="s">
        <v>1654</v>
      </c>
      <c r="D81">
        <v>265944826</v>
      </c>
      <c r="E81" t="s">
        <v>614</v>
      </c>
      <c r="F81">
        <v>0</v>
      </c>
      <c r="G81" t="b">
        <v>1</v>
      </c>
      <c r="H81" t="s">
        <v>1655</v>
      </c>
      <c r="I81" s="8" t="s">
        <v>1656</v>
      </c>
      <c r="J81" t="s">
        <v>1657</v>
      </c>
      <c r="K81" t="s">
        <v>1658</v>
      </c>
      <c r="L81" t="s">
        <v>1659</v>
      </c>
      <c r="M81" t="s">
        <v>1628</v>
      </c>
      <c r="N81" t="s">
        <v>1629</v>
      </c>
      <c r="O81" t="s">
        <v>1451</v>
      </c>
      <c r="P81" t="b">
        <v>1</v>
      </c>
      <c r="Q81" s="7">
        <v>43899</v>
      </c>
      <c r="R81" t="s">
        <v>1660</v>
      </c>
      <c r="W81" t="str">
        <v>com.paypal.android.p2pmobile</v>
      </c>
    </row>
    <row r="82" spans="1:23" ht="409.6" x14ac:dyDescent="0.3">
      <c r="A82" t="s">
        <v>1652</v>
      </c>
      <c r="B82" t="s">
        <v>1653</v>
      </c>
      <c r="C82" s="6" t="s">
        <v>1654</v>
      </c>
      <c r="D82">
        <v>265944826</v>
      </c>
      <c r="E82" t="s">
        <v>614</v>
      </c>
      <c r="F82">
        <v>0</v>
      </c>
      <c r="G82" t="b">
        <v>1</v>
      </c>
      <c r="H82" t="s">
        <v>1655</v>
      </c>
      <c r="I82" s="8" t="s">
        <v>1656</v>
      </c>
      <c r="J82" t="s">
        <v>1657</v>
      </c>
      <c r="K82" t="s">
        <v>1658</v>
      </c>
      <c r="L82" t="s">
        <v>1659</v>
      </c>
      <c r="M82" t="s">
        <v>1628</v>
      </c>
      <c r="N82" t="s">
        <v>1629</v>
      </c>
      <c r="O82" t="s">
        <v>1451</v>
      </c>
      <c r="P82" t="b">
        <v>1</v>
      </c>
      <c r="Q82" s="7">
        <v>43899</v>
      </c>
      <c r="R82" t="s">
        <v>1661</v>
      </c>
      <c r="W82" t="str">
        <v>com.ubercab.eats</v>
      </c>
    </row>
    <row r="83" spans="1:23" ht="409.6" x14ac:dyDescent="0.3">
      <c r="A83" t="s">
        <v>1652</v>
      </c>
      <c r="B83" t="s">
        <v>1653</v>
      </c>
      <c r="C83" s="6" t="s">
        <v>1654</v>
      </c>
      <c r="D83">
        <v>265944826</v>
      </c>
      <c r="E83" t="s">
        <v>614</v>
      </c>
      <c r="F83">
        <v>0</v>
      </c>
      <c r="G83" t="b">
        <v>1</v>
      </c>
      <c r="H83" t="s">
        <v>1655</v>
      </c>
      <c r="I83" s="8" t="s">
        <v>1656</v>
      </c>
      <c r="J83" t="s">
        <v>1657</v>
      </c>
      <c r="K83" t="s">
        <v>1658</v>
      </c>
      <c r="L83" t="s">
        <v>1659</v>
      </c>
      <c r="M83" t="s">
        <v>1628</v>
      </c>
      <c r="N83" t="s">
        <v>1629</v>
      </c>
      <c r="O83" t="s">
        <v>1451</v>
      </c>
      <c r="P83" t="b">
        <v>1</v>
      </c>
      <c r="Q83" s="7">
        <v>43899</v>
      </c>
      <c r="R83" t="s">
        <v>1459</v>
      </c>
      <c r="W83" t="str">
        <v>com.application.zomato</v>
      </c>
    </row>
    <row r="84" spans="1:23" ht="409.6" x14ac:dyDescent="0.3">
      <c r="A84" t="s">
        <v>1662</v>
      </c>
      <c r="B84" t="s">
        <v>1663</v>
      </c>
      <c r="C84" s="6" t="s">
        <v>1664</v>
      </c>
      <c r="D84">
        <v>2572699981</v>
      </c>
      <c r="E84" t="s">
        <v>614</v>
      </c>
      <c r="F84">
        <v>0</v>
      </c>
      <c r="G84" t="b">
        <v>1</v>
      </c>
      <c r="H84" t="s">
        <v>1665</v>
      </c>
      <c r="I84" s="8" t="s">
        <v>1666</v>
      </c>
      <c r="J84" t="s">
        <v>1667</v>
      </c>
      <c r="K84" t="s">
        <v>1668</v>
      </c>
      <c r="L84" s="6" t="s">
        <v>1669</v>
      </c>
      <c r="M84" t="s">
        <v>1572</v>
      </c>
      <c r="N84" t="s">
        <v>1491</v>
      </c>
      <c r="O84" t="s">
        <v>1450</v>
      </c>
      <c r="P84" t="b">
        <v>1</v>
      </c>
      <c r="Q84" s="7">
        <v>41172</v>
      </c>
      <c r="R84" t="s">
        <v>1488</v>
      </c>
      <c r="S84" t="s">
        <v>1571</v>
      </c>
      <c r="W84" t="str">
        <v>in.swiggy.android</v>
      </c>
    </row>
    <row r="85" spans="1:23" ht="409.6" x14ac:dyDescent="0.3">
      <c r="A85" t="s">
        <v>1662</v>
      </c>
      <c r="B85" t="s">
        <v>1663</v>
      </c>
      <c r="C85" s="6" t="s">
        <v>1664</v>
      </c>
      <c r="D85">
        <v>2572699981</v>
      </c>
      <c r="E85" t="s">
        <v>614</v>
      </c>
      <c r="F85">
        <v>0</v>
      </c>
      <c r="G85" t="b">
        <v>1</v>
      </c>
      <c r="H85" t="s">
        <v>1665</v>
      </c>
      <c r="I85" s="8" t="s">
        <v>1666</v>
      </c>
      <c r="J85" t="s">
        <v>1667</v>
      </c>
      <c r="K85" t="s">
        <v>1668</v>
      </c>
      <c r="L85" s="6" t="s">
        <v>1669</v>
      </c>
      <c r="M85" t="s">
        <v>1572</v>
      </c>
      <c r="N85" t="s">
        <v>1491</v>
      </c>
      <c r="O85" t="s">
        <v>1450</v>
      </c>
      <c r="P85" t="b">
        <v>1</v>
      </c>
      <c r="Q85" s="7">
        <v>41172</v>
      </c>
      <c r="R85" t="s">
        <v>1489</v>
      </c>
      <c r="W85" t="str">
        <v>com.global.foodpanda.android</v>
      </c>
    </row>
    <row r="86" spans="1:23" ht="409.6" x14ac:dyDescent="0.3">
      <c r="A86" t="s">
        <v>1662</v>
      </c>
      <c r="B86" t="s">
        <v>1663</v>
      </c>
      <c r="C86" s="6" t="s">
        <v>1664</v>
      </c>
      <c r="D86">
        <v>2572699981</v>
      </c>
      <c r="E86" t="s">
        <v>614</v>
      </c>
      <c r="F86">
        <v>0</v>
      </c>
      <c r="G86" t="b">
        <v>1</v>
      </c>
      <c r="H86" t="s">
        <v>1665</v>
      </c>
      <c r="I86" s="8" t="s">
        <v>1666</v>
      </c>
      <c r="J86" t="s">
        <v>1667</v>
      </c>
      <c r="K86" t="s">
        <v>1668</v>
      </c>
      <c r="L86" s="6" t="s">
        <v>1669</v>
      </c>
      <c r="M86" t="s">
        <v>1572</v>
      </c>
      <c r="N86" t="s">
        <v>1491</v>
      </c>
      <c r="O86" t="s">
        <v>1450</v>
      </c>
      <c r="P86" t="b">
        <v>1</v>
      </c>
      <c r="Q86" s="7">
        <v>41172</v>
      </c>
      <c r="R86" t="s">
        <v>1490</v>
      </c>
      <c r="W86" t="str">
        <v>com.mcdonalds.mobileapp</v>
      </c>
    </row>
    <row r="87" spans="1:23" ht="409.6" x14ac:dyDescent="0.3">
      <c r="A87" t="s">
        <v>1662</v>
      </c>
      <c r="B87" t="s">
        <v>1663</v>
      </c>
      <c r="C87" s="6" t="s">
        <v>1664</v>
      </c>
      <c r="D87">
        <v>2572699981</v>
      </c>
      <c r="E87" t="s">
        <v>614</v>
      </c>
      <c r="F87">
        <v>0</v>
      </c>
      <c r="G87" t="b">
        <v>1</v>
      </c>
      <c r="H87" t="s">
        <v>1665</v>
      </c>
      <c r="I87" s="8" t="s">
        <v>1666</v>
      </c>
      <c r="J87" t="s">
        <v>1667</v>
      </c>
      <c r="K87" t="s">
        <v>1668</v>
      </c>
      <c r="L87" s="6" t="s">
        <v>1669</v>
      </c>
      <c r="M87" t="s">
        <v>1572</v>
      </c>
      <c r="N87" t="s">
        <v>1491</v>
      </c>
      <c r="O87" t="s">
        <v>1450</v>
      </c>
      <c r="P87" t="b">
        <v>1</v>
      </c>
      <c r="Q87" s="7">
        <v>41172</v>
      </c>
      <c r="R87" t="s">
        <v>1491</v>
      </c>
      <c r="S87" t="s">
        <v>1572</v>
      </c>
      <c r="W87" t="str">
        <v>com.sec.android.app.shealth</v>
      </c>
    </row>
    <row r="88" spans="1:23" ht="409.6" x14ac:dyDescent="0.3">
      <c r="A88" t="s">
        <v>1662</v>
      </c>
      <c r="B88" t="s">
        <v>1663</v>
      </c>
      <c r="C88" s="6" t="s">
        <v>1664</v>
      </c>
      <c r="D88">
        <v>2572699981</v>
      </c>
      <c r="E88" t="s">
        <v>614</v>
      </c>
      <c r="F88">
        <v>0</v>
      </c>
      <c r="G88" t="b">
        <v>1</v>
      </c>
      <c r="H88" t="s">
        <v>1665</v>
      </c>
      <c r="I88" s="8" t="s">
        <v>1666</v>
      </c>
      <c r="J88" t="s">
        <v>1667</v>
      </c>
      <c r="K88" t="s">
        <v>1668</v>
      </c>
      <c r="L88" s="6" t="s">
        <v>1669</v>
      </c>
      <c r="M88" t="s">
        <v>1572</v>
      </c>
      <c r="N88" t="s">
        <v>1491</v>
      </c>
      <c r="O88" t="s">
        <v>1450</v>
      </c>
      <c r="P88" t="b">
        <v>1</v>
      </c>
      <c r="Q88" s="7">
        <v>41172</v>
      </c>
      <c r="R88" t="s">
        <v>1454</v>
      </c>
      <c r="W88" t="str">
        <v>nic.goi.aarogyasetu</v>
      </c>
    </row>
    <row r="89" spans="1:23" ht="409.6" x14ac:dyDescent="0.3">
      <c r="A89" t="s">
        <v>1662</v>
      </c>
      <c r="B89" t="s">
        <v>1663</v>
      </c>
      <c r="C89" s="6" t="s">
        <v>1664</v>
      </c>
      <c r="D89">
        <v>2572699981</v>
      </c>
      <c r="E89" t="s">
        <v>614</v>
      </c>
      <c r="F89">
        <v>0</v>
      </c>
      <c r="G89" t="b">
        <v>1</v>
      </c>
      <c r="H89" t="s">
        <v>1665</v>
      </c>
      <c r="I89" s="8" t="s">
        <v>1666</v>
      </c>
      <c r="J89" t="s">
        <v>1667</v>
      </c>
      <c r="K89" t="s">
        <v>1668</v>
      </c>
      <c r="L89" s="6" t="s">
        <v>1669</v>
      </c>
      <c r="M89" t="s">
        <v>1572</v>
      </c>
      <c r="N89" t="s">
        <v>1491</v>
      </c>
      <c r="O89" t="s">
        <v>1450</v>
      </c>
      <c r="P89" t="b">
        <v>1</v>
      </c>
      <c r="Q89" s="7">
        <v>41172</v>
      </c>
      <c r="R89" t="s">
        <v>1467</v>
      </c>
      <c r="W89" t="str">
        <v>com.popularapp.periodcalendar</v>
      </c>
    </row>
    <row r="90" spans="1:23" ht="409.6" x14ac:dyDescent="0.3">
      <c r="A90" t="s">
        <v>1662</v>
      </c>
      <c r="B90" t="s">
        <v>1663</v>
      </c>
      <c r="C90" s="6" t="s">
        <v>1664</v>
      </c>
      <c r="D90">
        <v>2572699981</v>
      </c>
      <c r="E90" t="s">
        <v>614</v>
      </c>
      <c r="F90">
        <v>0</v>
      </c>
      <c r="G90" t="b">
        <v>1</v>
      </c>
      <c r="H90" t="s">
        <v>1665</v>
      </c>
      <c r="I90" s="8" t="s">
        <v>1666</v>
      </c>
      <c r="J90" t="s">
        <v>1667</v>
      </c>
      <c r="K90" t="s">
        <v>1668</v>
      </c>
      <c r="L90" s="6" t="s">
        <v>1669</v>
      </c>
      <c r="M90" t="s">
        <v>1572</v>
      </c>
      <c r="N90" t="s">
        <v>1491</v>
      </c>
      <c r="O90" t="s">
        <v>1450</v>
      </c>
      <c r="P90" t="b">
        <v>1</v>
      </c>
      <c r="Q90" s="7">
        <v>41172</v>
      </c>
      <c r="R90" t="s">
        <v>1470</v>
      </c>
      <c r="W90" t="str">
        <v>homeworkout.homeworkouts.noequipment</v>
      </c>
    </row>
    <row r="91" spans="1:23" ht="409.6" x14ac:dyDescent="0.3">
      <c r="A91" t="s">
        <v>1662</v>
      </c>
      <c r="B91" t="s">
        <v>1663</v>
      </c>
      <c r="C91" s="6" t="s">
        <v>1664</v>
      </c>
      <c r="D91">
        <v>2572699981</v>
      </c>
      <c r="E91" t="s">
        <v>614</v>
      </c>
      <c r="F91">
        <v>0</v>
      </c>
      <c r="G91" t="b">
        <v>1</v>
      </c>
      <c r="H91" t="s">
        <v>1665</v>
      </c>
      <c r="I91" s="8" t="s">
        <v>1666</v>
      </c>
      <c r="J91" t="s">
        <v>1667</v>
      </c>
      <c r="K91" t="s">
        <v>1668</v>
      </c>
      <c r="L91" s="6" t="s">
        <v>1669</v>
      </c>
      <c r="M91" t="s">
        <v>1572</v>
      </c>
      <c r="N91" t="s">
        <v>1491</v>
      </c>
      <c r="O91" t="s">
        <v>1450</v>
      </c>
      <c r="P91" t="b">
        <v>1</v>
      </c>
      <c r="Q91" s="7">
        <v>41172</v>
      </c>
      <c r="R91" t="s">
        <v>1670</v>
      </c>
      <c r="W91" t="str">
        <v>codematics.universal.tv.remote.control</v>
      </c>
    </row>
    <row r="92" spans="1:23" ht="409.6" x14ac:dyDescent="0.3">
      <c r="A92" t="s">
        <v>1662</v>
      </c>
      <c r="B92" t="s">
        <v>1663</v>
      </c>
      <c r="C92" s="6" t="s">
        <v>1664</v>
      </c>
      <c r="D92">
        <v>2572699981</v>
      </c>
      <c r="E92" t="s">
        <v>614</v>
      </c>
      <c r="F92">
        <v>0</v>
      </c>
      <c r="G92" t="b">
        <v>1</v>
      </c>
      <c r="H92" t="s">
        <v>1665</v>
      </c>
      <c r="I92" s="8" t="s">
        <v>1666</v>
      </c>
      <c r="J92" t="s">
        <v>1667</v>
      </c>
      <c r="K92" t="s">
        <v>1668</v>
      </c>
      <c r="L92" s="6" t="s">
        <v>1669</v>
      </c>
      <c r="M92" t="s">
        <v>1572</v>
      </c>
      <c r="N92" t="s">
        <v>1491</v>
      </c>
      <c r="O92" t="s">
        <v>1450</v>
      </c>
      <c r="P92" t="b">
        <v>1</v>
      </c>
      <c r="Q92" s="7">
        <v>41172</v>
      </c>
      <c r="R92" t="s">
        <v>1459</v>
      </c>
      <c r="W92" t="str">
        <v>com.zillow.android.zillowmap</v>
      </c>
    </row>
    <row r="93" spans="1:23" ht="409.6" x14ac:dyDescent="0.3">
      <c r="A93" t="s">
        <v>1671</v>
      </c>
      <c r="B93" t="s">
        <v>1672</v>
      </c>
      <c r="C93" s="6" t="s">
        <v>1673</v>
      </c>
      <c r="D93">
        <v>889451301</v>
      </c>
      <c r="E93" t="s">
        <v>614</v>
      </c>
      <c r="F93">
        <v>0</v>
      </c>
      <c r="G93" t="b">
        <v>1</v>
      </c>
      <c r="H93" t="s">
        <v>1587</v>
      </c>
      <c r="I93" t="s">
        <v>1588</v>
      </c>
      <c r="J93" t="s">
        <v>1674</v>
      </c>
      <c r="K93" t="s">
        <v>1590</v>
      </c>
      <c r="L93" s="6" t="s">
        <v>1591</v>
      </c>
      <c r="M93" t="s">
        <v>1572</v>
      </c>
      <c r="N93" t="s">
        <v>1491</v>
      </c>
      <c r="O93" t="s">
        <v>1449</v>
      </c>
      <c r="P93" t="b">
        <v>1</v>
      </c>
      <c r="Q93" s="7">
        <v>40994</v>
      </c>
      <c r="R93" t="s">
        <v>1488</v>
      </c>
      <c r="S93" t="s">
        <v>1571</v>
      </c>
      <c r="W93" t="str">
        <v>com.planner5d.planner5d</v>
      </c>
    </row>
    <row r="94" spans="1:23" ht="409.6" x14ac:dyDescent="0.3">
      <c r="A94" t="s">
        <v>1671</v>
      </c>
      <c r="B94" t="s">
        <v>1672</v>
      </c>
      <c r="C94" s="6" t="s">
        <v>1673</v>
      </c>
      <c r="D94">
        <v>889451301</v>
      </c>
      <c r="E94" t="s">
        <v>614</v>
      </c>
      <c r="F94">
        <v>0</v>
      </c>
      <c r="G94" t="b">
        <v>1</v>
      </c>
      <c r="H94" t="s">
        <v>1587</v>
      </c>
      <c r="I94" t="s">
        <v>1588</v>
      </c>
      <c r="J94" t="s">
        <v>1674</v>
      </c>
      <c r="K94" t="s">
        <v>1590</v>
      </c>
      <c r="L94" s="6" t="s">
        <v>1591</v>
      </c>
      <c r="M94" t="s">
        <v>1572</v>
      </c>
      <c r="N94" t="s">
        <v>1491</v>
      </c>
      <c r="O94" t="s">
        <v>1449</v>
      </c>
      <c r="P94" t="b">
        <v>1</v>
      </c>
      <c r="Q94" s="7">
        <v>40994</v>
      </c>
      <c r="R94" t="s">
        <v>1489</v>
      </c>
      <c r="W94" t="str">
        <v>com.ivuu</v>
      </c>
    </row>
    <row r="95" spans="1:23" ht="409.6" x14ac:dyDescent="0.3">
      <c r="A95" t="s">
        <v>1671</v>
      </c>
      <c r="B95" t="s">
        <v>1672</v>
      </c>
      <c r="C95" s="6" t="s">
        <v>1673</v>
      </c>
      <c r="D95">
        <v>889451301</v>
      </c>
      <c r="E95" t="s">
        <v>614</v>
      </c>
      <c r="F95">
        <v>0</v>
      </c>
      <c r="G95" t="b">
        <v>1</v>
      </c>
      <c r="H95" t="s">
        <v>1587</v>
      </c>
      <c r="I95" t="s">
        <v>1588</v>
      </c>
      <c r="J95" t="s">
        <v>1674</v>
      </c>
      <c r="K95" t="s">
        <v>1590</v>
      </c>
      <c r="L95" s="6" t="s">
        <v>1591</v>
      </c>
      <c r="M95" t="s">
        <v>1572</v>
      </c>
      <c r="N95" t="s">
        <v>1491</v>
      </c>
      <c r="O95" t="s">
        <v>1449</v>
      </c>
      <c r="P95" t="b">
        <v>1</v>
      </c>
      <c r="Q95" s="7">
        <v>40994</v>
      </c>
      <c r="R95" t="s">
        <v>1490</v>
      </c>
      <c r="W95" t="str">
        <v>com.google.samples.apps.cardboarddemo</v>
      </c>
    </row>
    <row r="96" spans="1:23" ht="409.6" x14ac:dyDescent="0.3">
      <c r="A96" t="s">
        <v>1671</v>
      </c>
      <c r="B96" t="s">
        <v>1672</v>
      </c>
      <c r="C96" s="6" t="s">
        <v>1673</v>
      </c>
      <c r="D96">
        <v>889451301</v>
      </c>
      <c r="E96" t="s">
        <v>614</v>
      </c>
      <c r="F96">
        <v>0</v>
      </c>
      <c r="G96" t="b">
        <v>1</v>
      </c>
      <c r="H96" t="s">
        <v>1587</v>
      </c>
      <c r="I96" t="s">
        <v>1588</v>
      </c>
      <c r="J96" t="s">
        <v>1674</v>
      </c>
      <c r="K96" t="s">
        <v>1590</v>
      </c>
      <c r="L96" s="6" t="s">
        <v>1591</v>
      </c>
      <c r="M96" t="s">
        <v>1572</v>
      </c>
      <c r="N96" t="s">
        <v>1491</v>
      </c>
      <c r="O96" t="s">
        <v>1449</v>
      </c>
      <c r="P96" t="b">
        <v>1</v>
      </c>
      <c r="Q96" s="7">
        <v>40994</v>
      </c>
      <c r="R96" t="s">
        <v>1491</v>
      </c>
      <c r="S96" t="s">
        <v>1572</v>
      </c>
      <c r="W96" t="str">
        <v>com.pinterest</v>
      </c>
    </row>
    <row r="97" spans="1:23" ht="409.6" x14ac:dyDescent="0.3">
      <c r="A97" t="s">
        <v>1671</v>
      </c>
      <c r="B97" t="s">
        <v>1672</v>
      </c>
      <c r="C97" s="6" t="s">
        <v>1673</v>
      </c>
      <c r="D97">
        <v>889451301</v>
      </c>
      <c r="E97" t="s">
        <v>614</v>
      </c>
      <c r="F97">
        <v>0</v>
      </c>
      <c r="G97" t="b">
        <v>1</v>
      </c>
      <c r="H97" t="s">
        <v>1587</v>
      </c>
      <c r="I97" t="s">
        <v>1588</v>
      </c>
      <c r="J97" t="s">
        <v>1674</v>
      </c>
      <c r="K97" t="s">
        <v>1590</v>
      </c>
      <c r="L97" s="6" t="s">
        <v>1591</v>
      </c>
      <c r="M97" t="s">
        <v>1572</v>
      </c>
      <c r="N97" t="s">
        <v>1491</v>
      </c>
      <c r="O97" t="s">
        <v>1449</v>
      </c>
      <c r="P97" t="b">
        <v>1</v>
      </c>
      <c r="Q97" s="7">
        <v>40994</v>
      </c>
      <c r="R97" t="s">
        <v>1454</v>
      </c>
      <c r="W97" t="str">
        <v>com.samsung.android.oneconnect</v>
      </c>
    </row>
    <row r="98" spans="1:23" ht="409.6" x14ac:dyDescent="0.3">
      <c r="A98" t="s">
        <v>1671</v>
      </c>
      <c r="B98" t="s">
        <v>1672</v>
      </c>
      <c r="C98" s="6" t="s">
        <v>1673</v>
      </c>
      <c r="D98">
        <v>889451301</v>
      </c>
      <c r="E98" t="s">
        <v>614</v>
      </c>
      <c r="F98">
        <v>0</v>
      </c>
      <c r="G98" t="b">
        <v>1</v>
      </c>
      <c r="H98" t="s">
        <v>1587</v>
      </c>
      <c r="I98" t="s">
        <v>1588</v>
      </c>
      <c r="J98" t="s">
        <v>1674</v>
      </c>
      <c r="K98" t="s">
        <v>1590</v>
      </c>
      <c r="L98" s="6" t="s">
        <v>1591</v>
      </c>
      <c r="M98" t="s">
        <v>1572</v>
      </c>
      <c r="N98" t="s">
        <v>1491</v>
      </c>
      <c r="O98" t="s">
        <v>1449</v>
      </c>
      <c r="P98" t="b">
        <v>1</v>
      </c>
      <c r="Q98" s="7">
        <v>40994</v>
      </c>
      <c r="R98" t="s">
        <v>1467</v>
      </c>
      <c r="W98" t="str">
        <v>com.tinder</v>
      </c>
    </row>
    <row r="99" spans="1:23" ht="409.6" x14ac:dyDescent="0.3">
      <c r="A99" t="s">
        <v>1671</v>
      </c>
      <c r="B99" t="s">
        <v>1672</v>
      </c>
      <c r="C99" s="6" t="s">
        <v>1673</v>
      </c>
      <c r="D99">
        <v>889451301</v>
      </c>
      <c r="E99" t="s">
        <v>614</v>
      </c>
      <c r="F99">
        <v>0</v>
      </c>
      <c r="G99" t="b">
        <v>1</v>
      </c>
      <c r="H99" t="s">
        <v>1587</v>
      </c>
      <c r="I99" t="s">
        <v>1588</v>
      </c>
      <c r="J99" t="s">
        <v>1674</v>
      </c>
      <c r="K99" t="s">
        <v>1590</v>
      </c>
      <c r="L99" s="6" t="s">
        <v>1591</v>
      </c>
      <c r="M99" t="s">
        <v>1572</v>
      </c>
      <c r="N99" t="s">
        <v>1491</v>
      </c>
      <c r="O99" t="s">
        <v>1449</v>
      </c>
      <c r="P99" t="b">
        <v>1</v>
      </c>
      <c r="Q99" s="7">
        <v>40994</v>
      </c>
      <c r="R99" t="s">
        <v>1456</v>
      </c>
      <c r="W99" t="str">
        <v>com.samsung.android.spay</v>
      </c>
    </row>
    <row r="100" spans="1:23" ht="409.6" x14ac:dyDescent="0.3">
      <c r="A100" t="s">
        <v>1671</v>
      </c>
      <c r="B100" t="s">
        <v>1672</v>
      </c>
      <c r="C100" s="6" t="s">
        <v>1673</v>
      </c>
      <c r="D100">
        <v>889451301</v>
      </c>
      <c r="E100" t="s">
        <v>614</v>
      </c>
      <c r="F100">
        <v>0</v>
      </c>
      <c r="G100" t="b">
        <v>1</v>
      </c>
      <c r="H100" t="s">
        <v>1587</v>
      </c>
      <c r="I100" t="s">
        <v>1588</v>
      </c>
      <c r="J100" t="s">
        <v>1674</v>
      </c>
      <c r="K100" t="s">
        <v>1590</v>
      </c>
      <c r="L100" s="6" t="s">
        <v>1591</v>
      </c>
      <c r="M100" t="s">
        <v>1572</v>
      </c>
      <c r="N100" t="s">
        <v>1491</v>
      </c>
      <c r="O100" t="s">
        <v>1449</v>
      </c>
      <c r="P100" t="b">
        <v>1</v>
      </c>
      <c r="Q100" s="7">
        <v>40994</v>
      </c>
      <c r="R100" t="s">
        <v>1592</v>
      </c>
      <c r="W100" t="str">
        <v>com.google.android.apps.chromecast.app</v>
      </c>
    </row>
    <row r="101" spans="1:23" ht="409.6" x14ac:dyDescent="0.3">
      <c r="A101" t="s">
        <v>1671</v>
      </c>
      <c r="B101" t="s">
        <v>1672</v>
      </c>
      <c r="C101" s="6" t="s">
        <v>1673</v>
      </c>
      <c r="D101">
        <v>889451301</v>
      </c>
      <c r="E101" t="s">
        <v>614</v>
      </c>
      <c r="F101">
        <v>0</v>
      </c>
      <c r="G101" t="b">
        <v>1</v>
      </c>
      <c r="H101" t="s">
        <v>1587</v>
      </c>
      <c r="I101" t="s">
        <v>1588</v>
      </c>
      <c r="J101" t="s">
        <v>1674</v>
      </c>
      <c r="K101" t="s">
        <v>1590</v>
      </c>
      <c r="L101" s="6" t="s">
        <v>1591</v>
      </c>
      <c r="M101" t="s">
        <v>1572</v>
      </c>
      <c r="N101" t="s">
        <v>1491</v>
      </c>
      <c r="O101" t="s">
        <v>1449</v>
      </c>
      <c r="P101" t="b">
        <v>1</v>
      </c>
      <c r="Q101" s="7">
        <v>40994</v>
      </c>
      <c r="R101" t="s">
        <v>1459</v>
      </c>
      <c r="W101" t="str">
        <v>com.ubercab</v>
      </c>
    </row>
    <row r="102" spans="1:23" ht="409.6" x14ac:dyDescent="0.3">
      <c r="A102" t="s">
        <v>1675</v>
      </c>
      <c r="B102" t="s">
        <v>1676</v>
      </c>
      <c r="C102" s="6" t="s">
        <v>1677</v>
      </c>
      <c r="D102">
        <v>614599854</v>
      </c>
      <c r="E102" t="s">
        <v>614</v>
      </c>
      <c r="F102">
        <v>0</v>
      </c>
      <c r="G102" t="b">
        <v>1</v>
      </c>
      <c r="H102" t="s">
        <v>1678</v>
      </c>
      <c r="I102" s="8" t="s">
        <v>1679</v>
      </c>
      <c r="J102" t="s">
        <v>1680</v>
      </c>
      <c r="K102" t="s">
        <v>1681</v>
      </c>
      <c r="L102" t="s">
        <v>1682</v>
      </c>
      <c r="M102" t="s">
        <v>1572</v>
      </c>
      <c r="N102" t="s">
        <v>1491</v>
      </c>
      <c r="O102" t="s">
        <v>1449</v>
      </c>
      <c r="P102" t="b">
        <v>1</v>
      </c>
      <c r="Q102" s="7">
        <v>40744</v>
      </c>
      <c r="R102" t="s">
        <v>1488</v>
      </c>
      <c r="S102" t="s">
        <v>1571</v>
      </c>
      <c r="W102" t="str">
        <v>com.waze</v>
      </c>
    </row>
    <row r="103" spans="1:23" ht="409.6" x14ac:dyDescent="0.3">
      <c r="A103" t="s">
        <v>1675</v>
      </c>
      <c r="B103" t="s">
        <v>1676</v>
      </c>
      <c r="C103" s="6" t="s">
        <v>1677</v>
      </c>
      <c r="D103">
        <v>614599854</v>
      </c>
      <c r="E103" t="s">
        <v>614</v>
      </c>
      <c r="F103">
        <v>0</v>
      </c>
      <c r="G103" t="b">
        <v>1</v>
      </c>
      <c r="H103" t="s">
        <v>1678</v>
      </c>
      <c r="I103" s="8" t="s">
        <v>1679</v>
      </c>
      <c r="J103" t="s">
        <v>1680</v>
      </c>
      <c r="K103" t="s">
        <v>1681</v>
      </c>
      <c r="L103" t="s">
        <v>1682</v>
      </c>
      <c r="M103" t="s">
        <v>1572</v>
      </c>
      <c r="N103" t="s">
        <v>1491</v>
      </c>
      <c r="O103" t="s">
        <v>1449</v>
      </c>
      <c r="P103" t="b">
        <v>1</v>
      </c>
      <c r="Q103" s="7">
        <v>40744</v>
      </c>
      <c r="R103" t="s">
        <v>1491</v>
      </c>
      <c r="S103" t="s">
        <v>1572</v>
      </c>
      <c r="W103" t="str">
        <v>com.grabtaxi.passenger</v>
      </c>
    </row>
    <row r="104" spans="1:23" ht="409.6" x14ac:dyDescent="0.3">
      <c r="A104" t="s">
        <v>1675</v>
      </c>
      <c r="B104" t="s">
        <v>1676</v>
      </c>
      <c r="C104" s="6" t="s">
        <v>1677</v>
      </c>
      <c r="D104">
        <v>614599854</v>
      </c>
      <c r="E104" t="s">
        <v>614</v>
      </c>
      <c r="F104">
        <v>0</v>
      </c>
      <c r="G104" t="b">
        <v>1</v>
      </c>
      <c r="H104" t="s">
        <v>1678</v>
      </c>
      <c r="I104" s="8" t="s">
        <v>1679</v>
      </c>
      <c r="J104" t="s">
        <v>1680</v>
      </c>
      <c r="K104" t="s">
        <v>1681</v>
      </c>
      <c r="L104" t="s">
        <v>1682</v>
      </c>
      <c r="M104" t="s">
        <v>1572</v>
      </c>
      <c r="N104" t="s">
        <v>1491</v>
      </c>
      <c r="O104" t="s">
        <v>1449</v>
      </c>
      <c r="P104" t="b">
        <v>1</v>
      </c>
      <c r="Q104" s="7">
        <v>40744</v>
      </c>
      <c r="R104" t="s">
        <v>1462</v>
      </c>
      <c r="W104" t="str">
        <v>com.olacabs.customer</v>
      </c>
    </row>
    <row r="105" spans="1:23" ht="409.6" x14ac:dyDescent="0.3">
      <c r="A105" t="s">
        <v>1675</v>
      </c>
      <c r="B105" t="s">
        <v>1676</v>
      </c>
      <c r="C105" s="6" t="s">
        <v>1677</v>
      </c>
      <c r="D105">
        <v>614599854</v>
      </c>
      <c r="E105" t="s">
        <v>614</v>
      </c>
      <c r="F105">
        <v>0</v>
      </c>
      <c r="G105" t="b">
        <v>1</v>
      </c>
      <c r="H105" t="s">
        <v>1678</v>
      </c>
      <c r="I105" s="8" t="s">
        <v>1679</v>
      </c>
      <c r="J105" t="s">
        <v>1680</v>
      </c>
      <c r="K105" t="s">
        <v>1681</v>
      </c>
      <c r="L105" t="s">
        <v>1682</v>
      </c>
      <c r="M105" t="s">
        <v>1572</v>
      </c>
      <c r="N105" t="s">
        <v>1491</v>
      </c>
      <c r="O105" t="s">
        <v>1449</v>
      </c>
      <c r="P105" t="b">
        <v>1</v>
      </c>
      <c r="Q105" s="7">
        <v>40744</v>
      </c>
      <c r="R105" t="s">
        <v>1463</v>
      </c>
      <c r="W105" t="str">
        <v>ru.dublgis.dgismobile</v>
      </c>
    </row>
    <row r="106" spans="1:23" ht="409.6" x14ac:dyDescent="0.3">
      <c r="A106" t="s">
        <v>1675</v>
      </c>
      <c r="B106" t="s">
        <v>1676</v>
      </c>
      <c r="C106" s="6" t="s">
        <v>1677</v>
      </c>
      <c r="D106">
        <v>614599854</v>
      </c>
      <c r="E106" t="s">
        <v>614</v>
      </c>
      <c r="F106">
        <v>0</v>
      </c>
      <c r="G106" t="b">
        <v>1</v>
      </c>
      <c r="H106" t="s">
        <v>1678</v>
      </c>
      <c r="I106" s="8" t="s">
        <v>1679</v>
      </c>
      <c r="J106" t="s">
        <v>1680</v>
      </c>
      <c r="K106" t="s">
        <v>1681</v>
      </c>
      <c r="L106" t="s">
        <v>1682</v>
      </c>
      <c r="M106" t="s">
        <v>1572</v>
      </c>
      <c r="N106" t="s">
        <v>1491</v>
      </c>
      <c r="O106" t="s">
        <v>1449</v>
      </c>
      <c r="P106" t="b">
        <v>1</v>
      </c>
      <c r="Q106" s="7">
        <v>40744</v>
      </c>
      <c r="R106" t="s">
        <v>1454</v>
      </c>
      <c r="W106" t="str">
        <v>com.aranoah.healthkart.plus</v>
      </c>
    </row>
    <row r="107" spans="1:23" ht="409.6" x14ac:dyDescent="0.3">
      <c r="A107" t="s">
        <v>1675</v>
      </c>
      <c r="B107" t="s">
        <v>1676</v>
      </c>
      <c r="C107" s="6" t="s">
        <v>1677</v>
      </c>
      <c r="D107">
        <v>614599854</v>
      </c>
      <c r="E107" t="s">
        <v>614</v>
      </c>
      <c r="F107">
        <v>0</v>
      </c>
      <c r="G107" t="b">
        <v>1</v>
      </c>
      <c r="H107" t="s">
        <v>1678</v>
      </c>
      <c r="I107" s="8" t="s">
        <v>1679</v>
      </c>
      <c r="J107" t="s">
        <v>1680</v>
      </c>
      <c r="K107" t="s">
        <v>1681</v>
      </c>
      <c r="L107" t="s">
        <v>1682</v>
      </c>
      <c r="M107" t="s">
        <v>1572</v>
      </c>
      <c r="N107" t="s">
        <v>1491</v>
      </c>
      <c r="O107" t="s">
        <v>1449</v>
      </c>
      <c r="P107" t="b">
        <v>1</v>
      </c>
      <c r="Q107" s="7">
        <v>40744</v>
      </c>
      <c r="R107" t="s">
        <v>1467</v>
      </c>
      <c r="W107" t="str">
        <v>app.bpjs.mobile</v>
      </c>
    </row>
    <row r="108" spans="1:23" ht="409.6" x14ac:dyDescent="0.3">
      <c r="A108" t="s">
        <v>1675</v>
      </c>
      <c r="B108" t="s">
        <v>1676</v>
      </c>
      <c r="C108" s="6" t="s">
        <v>1677</v>
      </c>
      <c r="D108">
        <v>614599854</v>
      </c>
      <c r="E108" t="s">
        <v>614</v>
      </c>
      <c r="F108">
        <v>0</v>
      </c>
      <c r="G108" t="b">
        <v>1</v>
      </c>
      <c r="H108" t="s">
        <v>1678</v>
      </c>
      <c r="I108" s="8" t="s">
        <v>1679</v>
      </c>
      <c r="J108" t="s">
        <v>1680</v>
      </c>
      <c r="K108" t="s">
        <v>1681</v>
      </c>
      <c r="L108" t="s">
        <v>1682</v>
      </c>
      <c r="M108" t="s">
        <v>1572</v>
      </c>
      <c r="N108" t="s">
        <v>1491</v>
      </c>
      <c r="O108" t="s">
        <v>1449</v>
      </c>
      <c r="P108" t="b">
        <v>1</v>
      </c>
      <c r="Q108" s="7">
        <v>40744</v>
      </c>
      <c r="R108" t="s">
        <v>1483</v>
      </c>
      <c r="W108" t="str">
        <v>com.phonegap.rxpal</v>
      </c>
    </row>
    <row r="109" spans="1:23" ht="409.6" x14ac:dyDescent="0.3">
      <c r="A109" t="s">
        <v>1675</v>
      </c>
      <c r="B109" t="s">
        <v>1676</v>
      </c>
      <c r="C109" s="6" t="s">
        <v>1677</v>
      </c>
      <c r="D109">
        <v>614599854</v>
      </c>
      <c r="E109" t="s">
        <v>614</v>
      </c>
      <c r="F109">
        <v>0</v>
      </c>
      <c r="G109" t="b">
        <v>1</v>
      </c>
      <c r="H109" t="s">
        <v>1678</v>
      </c>
      <c r="I109" s="8" t="s">
        <v>1679</v>
      </c>
      <c r="J109" t="s">
        <v>1680</v>
      </c>
      <c r="K109" t="s">
        <v>1681</v>
      </c>
      <c r="L109" t="s">
        <v>1682</v>
      </c>
      <c r="M109" t="s">
        <v>1572</v>
      </c>
      <c r="N109" t="s">
        <v>1491</v>
      </c>
      <c r="O109" t="s">
        <v>1449</v>
      </c>
      <c r="P109" t="b">
        <v>1</v>
      </c>
      <c r="Q109" s="7">
        <v>40744</v>
      </c>
      <c r="R109" t="s">
        <v>1478</v>
      </c>
      <c r="W109" t="str">
        <v>com.youmusic.magictiles</v>
      </c>
    </row>
    <row r="110" spans="1:23" ht="409.6" x14ac:dyDescent="0.3">
      <c r="A110" t="s">
        <v>1675</v>
      </c>
      <c r="B110" t="s">
        <v>1676</v>
      </c>
      <c r="C110" s="6" t="s">
        <v>1677</v>
      </c>
      <c r="D110">
        <v>614599854</v>
      </c>
      <c r="E110" t="s">
        <v>614</v>
      </c>
      <c r="F110">
        <v>0</v>
      </c>
      <c r="G110" t="b">
        <v>1</v>
      </c>
      <c r="H110" t="s">
        <v>1678</v>
      </c>
      <c r="I110" s="8" t="s">
        <v>1679</v>
      </c>
      <c r="J110" t="s">
        <v>1680</v>
      </c>
      <c r="K110" t="s">
        <v>1681</v>
      </c>
      <c r="L110" t="s">
        <v>1682</v>
      </c>
      <c r="M110" t="s">
        <v>1572</v>
      </c>
      <c r="N110" t="s">
        <v>1491</v>
      </c>
      <c r="O110" t="s">
        <v>1449</v>
      </c>
      <c r="P110" t="b">
        <v>1</v>
      </c>
      <c r="Q110" s="7">
        <v>40744</v>
      </c>
      <c r="R110" t="s">
        <v>1683</v>
      </c>
      <c r="W110" t="str">
        <v>com.amanotes.beathopper</v>
      </c>
    </row>
    <row r="111" spans="1:23" ht="409.6" x14ac:dyDescent="0.3">
      <c r="A111" t="s">
        <v>1675</v>
      </c>
      <c r="B111" t="s">
        <v>1676</v>
      </c>
      <c r="C111" s="6" t="s">
        <v>1677</v>
      </c>
      <c r="D111">
        <v>614599854</v>
      </c>
      <c r="E111" t="s">
        <v>614</v>
      </c>
      <c r="F111">
        <v>0</v>
      </c>
      <c r="G111" t="b">
        <v>1</v>
      </c>
      <c r="H111" t="s">
        <v>1678</v>
      </c>
      <c r="I111" s="8" t="s">
        <v>1679</v>
      </c>
      <c r="J111" t="s">
        <v>1680</v>
      </c>
      <c r="K111" t="s">
        <v>1681</v>
      </c>
      <c r="L111" t="s">
        <v>1682</v>
      </c>
      <c r="M111" t="s">
        <v>1572</v>
      </c>
      <c r="N111" t="s">
        <v>1491</v>
      </c>
      <c r="O111" t="s">
        <v>1449</v>
      </c>
      <c r="P111" t="b">
        <v>1</v>
      </c>
      <c r="Q111" s="7">
        <v>40744</v>
      </c>
      <c r="R111" t="s">
        <v>1684</v>
      </c>
      <c r="W111" t="str">
        <v>com.amanotes.pamadancingroad</v>
      </c>
    </row>
    <row r="112" spans="1:23" ht="409.6" x14ac:dyDescent="0.3">
      <c r="A112" t="s">
        <v>1685</v>
      </c>
      <c r="B112" t="s">
        <v>1686</v>
      </c>
      <c r="C112" s="6" t="s">
        <v>1687</v>
      </c>
      <c r="D112">
        <v>529534158</v>
      </c>
      <c r="E112" t="s">
        <v>614</v>
      </c>
      <c r="F112">
        <v>0</v>
      </c>
      <c r="G112" t="b">
        <v>1</v>
      </c>
      <c r="H112" t="s">
        <v>1688</v>
      </c>
      <c r="I112" s="8" t="s">
        <v>1689</v>
      </c>
      <c r="J112" t="s">
        <v>1690</v>
      </c>
      <c r="K112" t="s">
        <v>1691</v>
      </c>
      <c r="L112" s="6" t="s">
        <v>1692</v>
      </c>
      <c r="M112" t="s">
        <v>1572</v>
      </c>
      <c r="N112" t="s">
        <v>1491</v>
      </c>
      <c r="O112" t="s">
        <v>1449</v>
      </c>
      <c r="P112" t="b">
        <v>1</v>
      </c>
      <c r="Q112" s="7">
        <v>41527</v>
      </c>
      <c r="R112" t="s">
        <v>1488</v>
      </c>
      <c r="S112" t="s">
        <v>1571</v>
      </c>
      <c r="W112" t="str">
        <v>com.gismart.realpianofree</v>
      </c>
    </row>
    <row r="113" spans="1:23" ht="409.6" x14ac:dyDescent="0.3">
      <c r="A113" t="s">
        <v>1685</v>
      </c>
      <c r="B113" t="s">
        <v>1686</v>
      </c>
      <c r="C113" s="6" t="s">
        <v>1687</v>
      </c>
      <c r="D113">
        <v>529534158</v>
      </c>
      <c r="E113" t="s">
        <v>614</v>
      </c>
      <c r="F113">
        <v>0</v>
      </c>
      <c r="G113" t="b">
        <v>1</v>
      </c>
      <c r="H113" t="s">
        <v>1688</v>
      </c>
      <c r="I113" s="8" t="s">
        <v>1689</v>
      </c>
      <c r="J113" t="s">
        <v>1690</v>
      </c>
      <c r="K113" t="s">
        <v>1691</v>
      </c>
      <c r="L113" s="6" t="s">
        <v>1692</v>
      </c>
      <c r="M113" t="s">
        <v>1572</v>
      </c>
      <c r="N113" t="s">
        <v>1491</v>
      </c>
      <c r="O113" t="s">
        <v>1449</v>
      </c>
      <c r="P113" t="b">
        <v>1</v>
      </c>
      <c r="Q113" s="7">
        <v>41527</v>
      </c>
      <c r="R113" t="s">
        <v>1489</v>
      </c>
      <c r="W113" t="str">
        <v>com.orange.kidspiano.music.songs</v>
      </c>
    </row>
    <row r="114" spans="1:23" ht="409.6" x14ac:dyDescent="0.3">
      <c r="A114" t="s">
        <v>1685</v>
      </c>
      <c r="B114" t="s">
        <v>1686</v>
      </c>
      <c r="C114" s="6" t="s">
        <v>1687</v>
      </c>
      <c r="D114">
        <v>529534158</v>
      </c>
      <c r="E114" t="s">
        <v>614</v>
      </c>
      <c r="F114">
        <v>0</v>
      </c>
      <c r="G114" t="b">
        <v>1</v>
      </c>
      <c r="H114" t="s">
        <v>1688</v>
      </c>
      <c r="I114" s="8" t="s">
        <v>1689</v>
      </c>
      <c r="J114" t="s">
        <v>1690</v>
      </c>
      <c r="K114" t="s">
        <v>1691</v>
      </c>
      <c r="L114" s="6" t="s">
        <v>1692</v>
      </c>
      <c r="M114" t="s">
        <v>1572</v>
      </c>
      <c r="N114" t="s">
        <v>1491</v>
      </c>
      <c r="O114" t="s">
        <v>1449</v>
      </c>
      <c r="P114" t="b">
        <v>1</v>
      </c>
      <c r="Q114" s="7">
        <v>41527</v>
      </c>
      <c r="R114" t="s">
        <v>1490</v>
      </c>
      <c r="W114" t="str">
        <v>com.google.android.apps.youtube.music</v>
      </c>
    </row>
    <row r="115" spans="1:23" ht="409.6" x14ac:dyDescent="0.3">
      <c r="A115" t="s">
        <v>1685</v>
      </c>
      <c r="B115" t="s">
        <v>1686</v>
      </c>
      <c r="C115" s="6" t="s">
        <v>1687</v>
      </c>
      <c r="D115">
        <v>529534158</v>
      </c>
      <c r="E115" t="s">
        <v>614</v>
      </c>
      <c r="F115">
        <v>0</v>
      </c>
      <c r="G115" t="b">
        <v>1</v>
      </c>
      <c r="H115" t="s">
        <v>1688</v>
      </c>
      <c r="I115" s="8" t="s">
        <v>1689</v>
      </c>
      <c r="J115" t="s">
        <v>1690</v>
      </c>
      <c r="K115" t="s">
        <v>1691</v>
      </c>
      <c r="L115" s="6" t="s">
        <v>1692</v>
      </c>
      <c r="M115" t="s">
        <v>1572</v>
      </c>
      <c r="N115" t="s">
        <v>1491</v>
      </c>
      <c r="O115" t="s">
        <v>1449</v>
      </c>
      <c r="P115" t="b">
        <v>1</v>
      </c>
      <c r="Q115" s="7">
        <v>41527</v>
      </c>
      <c r="R115" t="s">
        <v>1491</v>
      </c>
      <c r="S115" t="s">
        <v>1572</v>
      </c>
      <c r="W115" t="str">
        <v>com.google.android.music</v>
      </c>
    </row>
    <row r="116" spans="1:23" ht="409.6" x14ac:dyDescent="0.3">
      <c r="A116" t="s">
        <v>1685</v>
      </c>
      <c r="B116" t="s">
        <v>1686</v>
      </c>
      <c r="C116" s="6" t="s">
        <v>1687</v>
      </c>
      <c r="D116">
        <v>529534158</v>
      </c>
      <c r="E116" t="s">
        <v>614</v>
      </c>
      <c r="F116">
        <v>0</v>
      </c>
      <c r="G116" t="b">
        <v>1</v>
      </c>
      <c r="H116" t="s">
        <v>1688</v>
      </c>
      <c r="I116" s="8" t="s">
        <v>1689</v>
      </c>
      <c r="J116" t="s">
        <v>1690</v>
      </c>
      <c r="K116" t="s">
        <v>1691</v>
      </c>
      <c r="L116" s="6" t="s">
        <v>1692</v>
      </c>
      <c r="M116" t="s">
        <v>1572</v>
      </c>
      <c r="N116" t="s">
        <v>1491</v>
      </c>
      <c r="O116" t="s">
        <v>1449</v>
      </c>
      <c r="P116" t="b">
        <v>1</v>
      </c>
      <c r="Q116" s="7">
        <v>41527</v>
      </c>
      <c r="R116" t="s">
        <v>1454</v>
      </c>
      <c r="W116" t="str">
        <v>com.spotify.music</v>
      </c>
    </row>
    <row r="117" spans="1:23" ht="409.6" x14ac:dyDescent="0.3">
      <c r="A117" t="s">
        <v>1685</v>
      </c>
      <c r="B117" t="s">
        <v>1686</v>
      </c>
      <c r="C117" s="6" t="s">
        <v>1687</v>
      </c>
      <c r="D117">
        <v>529534158</v>
      </c>
      <c r="E117" t="s">
        <v>614</v>
      </c>
      <c r="F117">
        <v>0</v>
      </c>
      <c r="G117" t="b">
        <v>1</v>
      </c>
      <c r="H117" t="s">
        <v>1688</v>
      </c>
      <c r="I117" s="8" t="s">
        <v>1689</v>
      </c>
      <c r="J117" t="s">
        <v>1690</v>
      </c>
      <c r="K117" t="s">
        <v>1691</v>
      </c>
      <c r="L117" s="6" t="s">
        <v>1692</v>
      </c>
      <c r="M117" t="s">
        <v>1572</v>
      </c>
      <c r="N117" t="s">
        <v>1491</v>
      </c>
      <c r="O117" t="s">
        <v>1449</v>
      </c>
      <c r="P117" t="b">
        <v>1</v>
      </c>
      <c r="Q117" s="7">
        <v>41527</v>
      </c>
      <c r="R117" t="s">
        <v>1467</v>
      </c>
      <c r="W117" t="str">
        <v>com.sec.android.app.music</v>
      </c>
    </row>
    <row r="118" spans="1:23" ht="409.6" x14ac:dyDescent="0.3">
      <c r="A118" t="s">
        <v>1685</v>
      </c>
      <c r="B118" t="s">
        <v>1686</v>
      </c>
      <c r="C118" s="6" t="s">
        <v>1687</v>
      </c>
      <c r="D118">
        <v>529534158</v>
      </c>
      <c r="E118" t="s">
        <v>614</v>
      </c>
      <c r="F118">
        <v>0</v>
      </c>
      <c r="G118" t="b">
        <v>1</v>
      </c>
      <c r="H118" t="s">
        <v>1688</v>
      </c>
      <c r="I118" s="8" t="s">
        <v>1689</v>
      </c>
      <c r="J118" t="s">
        <v>1690</v>
      </c>
      <c r="K118" t="s">
        <v>1691</v>
      </c>
      <c r="L118" s="6" t="s">
        <v>1692</v>
      </c>
      <c r="M118" t="s">
        <v>1572</v>
      </c>
      <c r="N118" t="s">
        <v>1491</v>
      </c>
      <c r="O118" t="s">
        <v>1449</v>
      </c>
      <c r="P118" t="b">
        <v>1</v>
      </c>
      <c r="Q118" s="7">
        <v>41527</v>
      </c>
      <c r="R118" t="s">
        <v>1483</v>
      </c>
      <c r="W118" t="str">
        <v>com.miui.player</v>
      </c>
    </row>
    <row r="119" spans="1:23" ht="409.6" x14ac:dyDescent="0.3">
      <c r="A119" t="s">
        <v>1685</v>
      </c>
      <c r="B119" t="s">
        <v>1686</v>
      </c>
      <c r="C119" s="6" t="s">
        <v>1687</v>
      </c>
      <c r="D119">
        <v>529534158</v>
      </c>
      <c r="E119" t="s">
        <v>614</v>
      </c>
      <c r="F119">
        <v>0</v>
      </c>
      <c r="G119" t="b">
        <v>1</v>
      </c>
      <c r="H119" t="s">
        <v>1688</v>
      </c>
      <c r="I119" s="8" t="s">
        <v>1689</v>
      </c>
      <c r="J119" t="s">
        <v>1690</v>
      </c>
      <c r="K119" t="s">
        <v>1691</v>
      </c>
      <c r="L119" s="6" t="s">
        <v>1692</v>
      </c>
      <c r="M119" t="s">
        <v>1572</v>
      </c>
      <c r="N119" t="s">
        <v>1491</v>
      </c>
      <c r="O119" t="s">
        <v>1449</v>
      </c>
      <c r="P119" t="b">
        <v>1</v>
      </c>
      <c r="Q119" s="7">
        <v>41527</v>
      </c>
      <c r="R119" t="s">
        <v>1553</v>
      </c>
      <c r="W119" t="str">
        <v>com.google.android.apps.magazines</v>
      </c>
    </row>
    <row r="120" spans="1:23" ht="409.6" x14ac:dyDescent="0.3">
      <c r="A120" t="s">
        <v>1685</v>
      </c>
      <c r="B120" t="s">
        <v>1686</v>
      </c>
      <c r="C120" s="6" t="s">
        <v>1687</v>
      </c>
      <c r="D120">
        <v>529534158</v>
      </c>
      <c r="E120" t="s">
        <v>614</v>
      </c>
      <c r="F120">
        <v>0</v>
      </c>
      <c r="G120" t="b">
        <v>1</v>
      </c>
      <c r="H120" t="s">
        <v>1688</v>
      </c>
      <c r="I120" s="8" t="s">
        <v>1689</v>
      </c>
      <c r="J120" t="s">
        <v>1690</v>
      </c>
      <c r="K120" t="s">
        <v>1691</v>
      </c>
      <c r="L120" s="6" t="s">
        <v>1692</v>
      </c>
      <c r="M120" t="s">
        <v>1572</v>
      </c>
      <c r="N120" t="s">
        <v>1491</v>
      </c>
      <c r="O120" t="s">
        <v>1449</v>
      </c>
      <c r="P120" t="b">
        <v>1</v>
      </c>
      <c r="Q120" s="7">
        <v>41527</v>
      </c>
      <c r="R120" t="s">
        <v>1693</v>
      </c>
      <c r="W120" t="str">
        <v>flipboard.boxer.app</v>
      </c>
    </row>
    <row r="121" spans="1:23" ht="409.6" x14ac:dyDescent="0.3">
      <c r="A121" t="s">
        <v>1685</v>
      </c>
      <c r="B121" t="s">
        <v>1686</v>
      </c>
      <c r="C121" s="6" t="s">
        <v>1687</v>
      </c>
      <c r="D121">
        <v>529534158</v>
      </c>
      <c r="E121" t="s">
        <v>614</v>
      </c>
      <c r="F121">
        <v>0</v>
      </c>
      <c r="G121" t="b">
        <v>1</v>
      </c>
      <c r="H121" t="s">
        <v>1688</v>
      </c>
      <c r="I121" s="8" t="s">
        <v>1689</v>
      </c>
      <c r="J121" t="s">
        <v>1690</v>
      </c>
      <c r="K121" t="s">
        <v>1691</v>
      </c>
      <c r="L121" s="6" t="s">
        <v>1692</v>
      </c>
      <c r="M121" t="s">
        <v>1572</v>
      </c>
      <c r="N121" t="s">
        <v>1491</v>
      </c>
      <c r="O121" t="s">
        <v>1449</v>
      </c>
      <c r="P121" t="b">
        <v>1</v>
      </c>
      <c r="Q121" s="7">
        <v>41527</v>
      </c>
      <c r="R121" t="s">
        <v>1694</v>
      </c>
      <c r="W121" t="str">
        <v>flipboard.app</v>
      </c>
    </row>
    <row r="122" spans="1:23" ht="409.6" x14ac:dyDescent="0.3">
      <c r="A122" t="s">
        <v>1685</v>
      </c>
      <c r="B122" t="s">
        <v>1686</v>
      </c>
      <c r="C122" s="6" t="s">
        <v>1687</v>
      </c>
      <c r="D122">
        <v>529534158</v>
      </c>
      <c r="E122" t="s">
        <v>614</v>
      </c>
      <c r="F122">
        <v>0</v>
      </c>
      <c r="G122" t="b">
        <v>1</v>
      </c>
      <c r="H122" t="s">
        <v>1688</v>
      </c>
      <c r="I122" s="8" t="s">
        <v>1689</v>
      </c>
      <c r="J122" t="s">
        <v>1690</v>
      </c>
      <c r="K122" t="s">
        <v>1691</v>
      </c>
      <c r="L122" s="6" t="s">
        <v>1692</v>
      </c>
      <c r="M122" t="s">
        <v>1572</v>
      </c>
      <c r="N122" t="s">
        <v>1491</v>
      </c>
      <c r="O122" t="s">
        <v>1449</v>
      </c>
      <c r="P122" t="b">
        <v>1</v>
      </c>
      <c r="Q122" s="7">
        <v>41527</v>
      </c>
      <c r="R122" t="s">
        <v>1459</v>
      </c>
      <c r="W122" t="str">
        <v>de.axelspringer.yana.zeropage</v>
      </c>
    </row>
    <row r="123" spans="1:23" ht="409.6" x14ac:dyDescent="0.3">
      <c r="A123" t="s">
        <v>1695</v>
      </c>
      <c r="B123" t="s">
        <v>1696</v>
      </c>
      <c r="C123" s="6" t="s">
        <v>1697</v>
      </c>
      <c r="D123">
        <v>514014350</v>
      </c>
      <c r="E123" t="s">
        <v>614</v>
      </c>
      <c r="F123">
        <v>0</v>
      </c>
      <c r="G123" t="b">
        <v>1</v>
      </c>
      <c r="H123" t="s">
        <v>1698</v>
      </c>
      <c r="I123" s="8" t="s">
        <v>1699</v>
      </c>
      <c r="J123" t="s">
        <v>1700</v>
      </c>
      <c r="K123" t="s">
        <v>1701</v>
      </c>
      <c r="L123" s="6" t="s">
        <v>1702</v>
      </c>
      <c r="M123" t="s">
        <v>1703</v>
      </c>
      <c r="N123" t="s">
        <v>1704</v>
      </c>
      <c r="O123" t="s">
        <v>1450</v>
      </c>
      <c r="P123" t="b">
        <v>0</v>
      </c>
      <c r="Q123" s="7">
        <v>43066</v>
      </c>
      <c r="R123" t="s">
        <v>1704</v>
      </c>
      <c r="S123" t="s">
        <v>1703</v>
      </c>
      <c r="W123" t="str">
        <v>com.eterno</v>
      </c>
    </row>
    <row r="124" spans="1:23" ht="409.6" x14ac:dyDescent="0.3">
      <c r="A124" t="s">
        <v>1705</v>
      </c>
      <c r="B124" t="s">
        <v>1706</v>
      </c>
      <c r="C124" s="6" t="s">
        <v>1707</v>
      </c>
      <c r="D124">
        <v>189841353</v>
      </c>
      <c r="E124" t="s">
        <v>614</v>
      </c>
      <c r="F124">
        <v>0</v>
      </c>
      <c r="G124" t="b">
        <v>0</v>
      </c>
      <c r="H124" t="s">
        <v>640</v>
      </c>
      <c r="I124" s="8" t="s">
        <v>786</v>
      </c>
      <c r="J124" t="s">
        <v>944</v>
      </c>
      <c r="K124" t="s">
        <v>1708</v>
      </c>
      <c r="L124" t="s">
        <v>1269</v>
      </c>
      <c r="M124" t="s">
        <v>1703</v>
      </c>
      <c r="N124" t="s">
        <v>1704</v>
      </c>
      <c r="O124" t="s">
        <v>1451</v>
      </c>
      <c r="P124" t="b">
        <v>0</v>
      </c>
      <c r="Q124" s="7">
        <v>41524</v>
      </c>
      <c r="R124" t="s">
        <v>1704</v>
      </c>
      <c r="S124" t="s">
        <v>1703</v>
      </c>
      <c r="W124" t="str">
        <v>com.oubapps.po.ch</v>
      </c>
    </row>
    <row r="125" spans="1:23" ht="409.6" x14ac:dyDescent="0.3">
      <c r="A125" t="s">
        <v>1709</v>
      </c>
      <c r="B125" t="s">
        <v>1710</v>
      </c>
      <c r="C125" s="6" t="s">
        <v>1711</v>
      </c>
      <c r="D125">
        <v>259312969</v>
      </c>
      <c r="E125" t="s">
        <v>614</v>
      </c>
      <c r="F125">
        <v>0</v>
      </c>
      <c r="G125" t="b">
        <v>1</v>
      </c>
      <c r="H125" t="s">
        <v>1712</v>
      </c>
      <c r="I125" t="s">
        <v>1713</v>
      </c>
      <c r="J125" t="s">
        <v>1714</v>
      </c>
      <c r="K125" t="s">
        <v>1715</v>
      </c>
      <c r="L125" s="6" t="s">
        <v>1716</v>
      </c>
      <c r="M125" t="s">
        <v>1703</v>
      </c>
      <c r="N125" t="s">
        <v>1704</v>
      </c>
      <c r="O125" t="s">
        <v>1449</v>
      </c>
      <c r="P125" t="b">
        <v>1</v>
      </c>
      <c r="Q125" s="7">
        <v>41697</v>
      </c>
      <c r="R125" t="s">
        <v>1704</v>
      </c>
      <c r="S125" t="s">
        <v>1703</v>
      </c>
      <c r="W125" t="str">
        <v>com.hp.pregnancy.lite</v>
      </c>
    </row>
    <row r="126" spans="1:23" ht="409.6" x14ac:dyDescent="0.3">
      <c r="A126" t="s">
        <v>1717</v>
      </c>
      <c r="B126" t="s">
        <v>1718</v>
      </c>
      <c r="C126" s="6" t="s">
        <v>1719</v>
      </c>
      <c r="D126">
        <v>62686965</v>
      </c>
      <c r="E126" t="s">
        <v>614</v>
      </c>
      <c r="F126">
        <v>0</v>
      </c>
      <c r="G126" t="b">
        <v>1</v>
      </c>
      <c r="H126" t="s">
        <v>1720</v>
      </c>
      <c r="I126" s="8" t="s">
        <v>1721</v>
      </c>
      <c r="J126" t="s">
        <v>1722</v>
      </c>
      <c r="K126" t="s">
        <v>1723</v>
      </c>
      <c r="L126" t="s">
        <v>1724</v>
      </c>
      <c r="M126" t="s">
        <v>1367</v>
      </c>
      <c r="N126" t="s">
        <v>1411</v>
      </c>
      <c r="O126" t="s">
        <v>1449</v>
      </c>
      <c r="P126" t="b">
        <v>1</v>
      </c>
      <c r="Q126" s="7">
        <v>43697</v>
      </c>
      <c r="R126" t="s">
        <v>1411</v>
      </c>
      <c r="S126" t="s">
        <v>1367</v>
      </c>
      <c r="W126" t="str">
        <v>org.findmykids.app</v>
      </c>
    </row>
    <row r="127" spans="1:23" ht="409.6" x14ac:dyDescent="0.3">
      <c r="A127" t="s">
        <v>1725</v>
      </c>
      <c r="B127" t="s">
        <v>1726</v>
      </c>
      <c r="C127" s="6" t="s">
        <v>1727</v>
      </c>
      <c r="D127">
        <v>66787962</v>
      </c>
      <c r="E127" t="s">
        <v>614</v>
      </c>
      <c r="F127">
        <v>0</v>
      </c>
      <c r="G127" t="b">
        <v>1</v>
      </c>
      <c r="H127" t="s">
        <v>1728</v>
      </c>
      <c r="I127" s="8" t="s">
        <v>1729</v>
      </c>
      <c r="J127" t="s">
        <v>1730</v>
      </c>
      <c r="K127" t="s">
        <v>1731</v>
      </c>
      <c r="L127" s="6" t="s">
        <v>1732</v>
      </c>
      <c r="M127" t="s">
        <v>1703</v>
      </c>
      <c r="N127" t="s">
        <v>1704</v>
      </c>
      <c r="O127" t="s">
        <v>1449</v>
      </c>
      <c r="P127" t="b">
        <v>1</v>
      </c>
      <c r="Q127" s="7">
        <v>41001</v>
      </c>
      <c r="R127" t="s">
        <v>1704</v>
      </c>
      <c r="S127" t="s">
        <v>1703</v>
      </c>
      <c r="W127" t="str">
        <v>com.babycenter.pregnancytracker</v>
      </c>
    </row>
    <row r="128" spans="1:23" ht="409.6" x14ac:dyDescent="0.3">
      <c r="A128" t="s">
        <v>1733</v>
      </c>
      <c r="B128" t="s">
        <v>1734</v>
      </c>
      <c r="C128" s="6" t="s">
        <v>1735</v>
      </c>
      <c r="D128">
        <v>8500125412</v>
      </c>
      <c r="E128" t="s">
        <v>614</v>
      </c>
      <c r="F128">
        <v>0</v>
      </c>
      <c r="G128" t="b">
        <v>0</v>
      </c>
      <c r="H128" t="s">
        <v>631</v>
      </c>
      <c r="I128" s="8" t="s">
        <v>777</v>
      </c>
      <c r="J128" t="s">
        <v>1736</v>
      </c>
      <c r="K128" t="s">
        <v>1737</v>
      </c>
      <c r="L128" t="s">
        <v>1260</v>
      </c>
      <c r="M128" t="s">
        <v>1400</v>
      </c>
      <c r="N128" t="s">
        <v>1444</v>
      </c>
      <c r="O128" t="s">
        <v>1449</v>
      </c>
      <c r="P128" t="b">
        <v>0</v>
      </c>
      <c r="Q128" s="7">
        <v>42082</v>
      </c>
      <c r="R128" t="s">
        <v>1444</v>
      </c>
      <c r="S128" t="s">
        <v>1400</v>
      </c>
      <c r="W128" t="str">
        <v>com.becloser</v>
      </c>
    </row>
    <row r="129" spans="1:23" ht="409.6" x14ac:dyDescent="0.3">
      <c r="A129" t="s">
        <v>1738</v>
      </c>
      <c r="B129" t="s">
        <v>1739</v>
      </c>
      <c r="C129" s="6" t="s">
        <v>1740</v>
      </c>
      <c r="D129">
        <v>47572483</v>
      </c>
      <c r="E129" t="s">
        <v>614</v>
      </c>
      <c r="F129">
        <v>0</v>
      </c>
      <c r="G129" t="b">
        <v>1</v>
      </c>
      <c r="H129" t="s">
        <v>1741</v>
      </c>
      <c r="I129" s="8" t="s">
        <v>1742</v>
      </c>
      <c r="J129" t="s">
        <v>1743</v>
      </c>
      <c r="K129" t="s">
        <v>1744</v>
      </c>
      <c r="M129" t="s">
        <v>1400</v>
      </c>
      <c r="N129" t="s">
        <v>1444</v>
      </c>
      <c r="O129" t="s">
        <v>1449</v>
      </c>
      <c r="P129" t="b">
        <v>1</v>
      </c>
      <c r="Q129" s="7">
        <v>42101</v>
      </c>
      <c r="R129" t="s">
        <v>1444</v>
      </c>
      <c r="S129" t="s">
        <v>1400</v>
      </c>
      <c r="W129" t="str">
        <v>com.sec.android.app.launcher</v>
      </c>
    </row>
    <row r="130" spans="1:23" x14ac:dyDescent="0.3">
      <c r="A130" t="s">
        <v>19</v>
      </c>
      <c r="B130" t="s">
        <v>218</v>
      </c>
      <c r="C130" t="s">
        <v>416</v>
      </c>
      <c r="D130">
        <v>144004236</v>
      </c>
      <c r="E130" t="s">
        <v>614</v>
      </c>
      <c r="F130">
        <v>0</v>
      </c>
      <c r="G130" t="b">
        <v>1</v>
      </c>
      <c r="H130" t="s">
        <v>615</v>
      </c>
      <c r="I130" t="s">
        <v>761</v>
      </c>
      <c r="J130" t="s">
        <v>892</v>
      </c>
      <c r="K130" s="2" t="s">
        <v>1058</v>
      </c>
      <c r="L130" t="s">
        <v>1245</v>
      </c>
      <c r="M130" t="s">
        <v>1361</v>
      </c>
      <c r="N130" t="s">
        <v>1405</v>
      </c>
      <c r="O130" t="s">
        <v>1449</v>
      </c>
      <c r="P130" t="b">
        <v>1</v>
      </c>
      <c r="Q130" s="5">
        <v>40787</v>
      </c>
      <c r="R130" t="s">
        <v>1405</v>
      </c>
      <c r="S130" t="s">
        <v>1361</v>
      </c>
      <c r="W130" t="str">
        <v>com.google.android.apps.wallpaper</v>
      </c>
    </row>
    <row r="131" spans="1:23" x14ac:dyDescent="0.3">
      <c r="A131" t="s">
        <v>19</v>
      </c>
      <c r="B131" t="s">
        <v>218</v>
      </c>
      <c r="C131" t="s">
        <v>416</v>
      </c>
      <c r="D131">
        <v>144004236</v>
      </c>
      <c r="E131" t="s">
        <v>614</v>
      </c>
      <c r="F131">
        <v>0</v>
      </c>
      <c r="G131" t="b">
        <v>1</v>
      </c>
      <c r="H131" t="s">
        <v>615</v>
      </c>
      <c r="I131" t="s">
        <v>761</v>
      </c>
      <c r="J131" t="s">
        <v>892</v>
      </c>
      <c r="K131" s="2" t="s">
        <v>1058</v>
      </c>
      <c r="L131" t="s">
        <v>1245</v>
      </c>
      <c r="M131" t="s">
        <v>1361</v>
      </c>
      <c r="N131" t="s">
        <v>1405</v>
      </c>
      <c r="O131" t="s">
        <v>1449</v>
      </c>
      <c r="P131" t="b">
        <v>1</v>
      </c>
      <c r="Q131" s="5">
        <v>40787</v>
      </c>
      <c r="R131" t="s">
        <v>1453</v>
      </c>
      <c r="W131" t="str">
        <v>net.zedge.android</v>
      </c>
    </row>
    <row r="132" spans="1:23" x14ac:dyDescent="0.3">
      <c r="A132" t="s">
        <v>19</v>
      </c>
      <c r="B132" t="s">
        <v>218</v>
      </c>
      <c r="C132" t="s">
        <v>416</v>
      </c>
      <c r="D132">
        <v>144004236</v>
      </c>
      <c r="E132" t="s">
        <v>614</v>
      </c>
      <c r="F132">
        <v>0</v>
      </c>
      <c r="G132" t="b">
        <v>1</v>
      </c>
      <c r="H132" t="s">
        <v>615</v>
      </c>
      <c r="I132" t="s">
        <v>761</v>
      </c>
      <c r="J132" t="s">
        <v>892</v>
      </c>
      <c r="K132" s="2" t="s">
        <v>1058</v>
      </c>
      <c r="L132" t="s">
        <v>1245</v>
      </c>
      <c r="M132" t="s">
        <v>1361</v>
      </c>
      <c r="N132" t="s">
        <v>1405</v>
      </c>
      <c r="O132" t="s">
        <v>1449</v>
      </c>
      <c r="P132" t="b">
        <v>1</v>
      </c>
      <c r="Q132" s="5">
        <v>40787</v>
      </c>
      <c r="R132" t="s">
        <v>1407</v>
      </c>
      <c r="S132" t="s">
        <v>1363</v>
      </c>
      <c r="W132" t="str">
        <v>com.motorola.actions</v>
      </c>
    </row>
    <row r="133" spans="1:23" x14ac:dyDescent="0.3">
      <c r="A133" t="s">
        <v>19</v>
      </c>
      <c r="B133" t="s">
        <v>218</v>
      </c>
      <c r="C133" t="s">
        <v>416</v>
      </c>
      <c r="D133">
        <v>144004236</v>
      </c>
      <c r="E133" t="s">
        <v>614</v>
      </c>
      <c r="F133">
        <v>0</v>
      </c>
      <c r="G133" t="b">
        <v>1</v>
      </c>
      <c r="H133" t="s">
        <v>615</v>
      </c>
      <c r="I133" t="s">
        <v>761</v>
      </c>
      <c r="J133" t="s">
        <v>892</v>
      </c>
      <c r="K133" s="2" t="s">
        <v>1058</v>
      </c>
      <c r="L133" t="s">
        <v>1245</v>
      </c>
      <c r="M133" t="s">
        <v>1361</v>
      </c>
      <c r="N133" t="s">
        <v>1405</v>
      </c>
      <c r="O133" t="s">
        <v>1449</v>
      </c>
      <c r="P133" t="b">
        <v>1</v>
      </c>
      <c r="Q133" s="5">
        <v>40787</v>
      </c>
      <c r="R133" t="s">
        <v>1454</v>
      </c>
      <c r="W133" t="str">
        <v>com.google.android.apps.photos</v>
      </c>
    </row>
    <row r="134" spans="1:23" x14ac:dyDescent="0.3">
      <c r="A134" t="s">
        <v>19</v>
      </c>
      <c r="B134" t="s">
        <v>218</v>
      </c>
      <c r="C134" t="s">
        <v>416</v>
      </c>
      <c r="D134">
        <v>144004236</v>
      </c>
      <c r="E134" t="s">
        <v>614</v>
      </c>
      <c r="F134">
        <v>0</v>
      </c>
      <c r="G134" t="b">
        <v>1</v>
      </c>
      <c r="H134" t="s">
        <v>615</v>
      </c>
      <c r="I134" t="s">
        <v>761</v>
      </c>
      <c r="J134" t="s">
        <v>892</v>
      </c>
      <c r="K134" s="2" t="s">
        <v>1058</v>
      </c>
      <c r="L134" t="s">
        <v>1245</v>
      </c>
      <c r="M134" t="s">
        <v>1361</v>
      </c>
      <c r="N134" t="s">
        <v>1405</v>
      </c>
      <c r="O134" t="s">
        <v>1449</v>
      </c>
      <c r="P134" t="b">
        <v>1</v>
      </c>
      <c r="Q134" s="5">
        <v>40787</v>
      </c>
      <c r="R134" t="s">
        <v>1455</v>
      </c>
      <c r="W134" t="str">
        <v>com.picsart.studio</v>
      </c>
    </row>
    <row r="135" spans="1:23" x14ac:dyDescent="0.3">
      <c r="A135" t="s">
        <v>19</v>
      </c>
      <c r="B135" t="s">
        <v>218</v>
      </c>
      <c r="C135" t="s">
        <v>416</v>
      </c>
      <c r="D135">
        <v>144004236</v>
      </c>
      <c r="E135" t="s">
        <v>614</v>
      </c>
      <c r="F135">
        <v>0</v>
      </c>
      <c r="G135" t="b">
        <v>1</v>
      </c>
      <c r="H135" t="s">
        <v>615</v>
      </c>
      <c r="I135" t="s">
        <v>761</v>
      </c>
      <c r="J135" t="s">
        <v>892</v>
      </c>
      <c r="K135" s="2" t="s">
        <v>1058</v>
      </c>
      <c r="L135" t="s">
        <v>1245</v>
      </c>
      <c r="M135" t="s">
        <v>1361</v>
      </c>
      <c r="N135" t="s">
        <v>1405</v>
      </c>
      <c r="O135" t="s">
        <v>1449</v>
      </c>
      <c r="P135" t="b">
        <v>1</v>
      </c>
      <c r="Q135" s="5">
        <v>40787</v>
      </c>
      <c r="R135" t="s">
        <v>1456</v>
      </c>
      <c r="W135" t="str">
        <v>com.linecorp.b612.android</v>
      </c>
    </row>
    <row r="136" spans="1:23" x14ac:dyDescent="0.3">
      <c r="A136" t="s">
        <v>19</v>
      </c>
      <c r="B136" t="s">
        <v>218</v>
      </c>
      <c r="C136" t="s">
        <v>416</v>
      </c>
      <c r="D136">
        <v>144004236</v>
      </c>
      <c r="E136" t="s">
        <v>614</v>
      </c>
      <c r="F136">
        <v>0</v>
      </c>
      <c r="G136" t="b">
        <v>1</v>
      </c>
      <c r="H136" t="s">
        <v>615</v>
      </c>
      <c r="I136" t="s">
        <v>761</v>
      </c>
      <c r="J136" t="s">
        <v>892</v>
      </c>
      <c r="K136" s="2" t="s">
        <v>1058</v>
      </c>
      <c r="L136" t="s">
        <v>1245</v>
      </c>
      <c r="M136" t="s">
        <v>1361</v>
      </c>
      <c r="N136" t="s">
        <v>1405</v>
      </c>
      <c r="O136" t="s">
        <v>1449</v>
      </c>
      <c r="P136" t="b">
        <v>1</v>
      </c>
      <c r="Q136" s="5">
        <v>40787</v>
      </c>
      <c r="R136" t="s">
        <v>1457</v>
      </c>
      <c r="W136" t="str">
        <v>com.commsource.beautyplus</v>
      </c>
    </row>
    <row r="137" spans="1:23" x14ac:dyDescent="0.3">
      <c r="A137" t="s">
        <v>19</v>
      </c>
      <c r="B137" t="s">
        <v>218</v>
      </c>
      <c r="C137" t="s">
        <v>416</v>
      </c>
      <c r="D137">
        <v>144004236</v>
      </c>
      <c r="E137" t="s">
        <v>614</v>
      </c>
      <c r="F137">
        <v>0</v>
      </c>
      <c r="G137" t="b">
        <v>1</v>
      </c>
      <c r="H137" t="s">
        <v>615</v>
      </c>
      <c r="I137" t="s">
        <v>761</v>
      </c>
      <c r="J137" t="s">
        <v>892</v>
      </c>
      <c r="K137" s="2" t="s">
        <v>1058</v>
      </c>
      <c r="L137" t="s">
        <v>1245</v>
      </c>
      <c r="M137" t="s">
        <v>1361</v>
      </c>
      <c r="N137" t="s">
        <v>1405</v>
      </c>
      <c r="O137" t="s">
        <v>1449</v>
      </c>
      <c r="P137" t="b">
        <v>1</v>
      </c>
      <c r="Q137" s="5">
        <v>40787</v>
      </c>
      <c r="R137" t="s">
        <v>1458</v>
      </c>
      <c r="W137" t="str">
        <v>com.google.android.apps.docs</v>
      </c>
    </row>
    <row r="138" spans="1:23" x14ac:dyDescent="0.3">
      <c r="A138" t="s">
        <v>19</v>
      </c>
      <c r="B138" t="s">
        <v>218</v>
      </c>
      <c r="C138" t="s">
        <v>416</v>
      </c>
      <c r="D138">
        <v>144004236</v>
      </c>
      <c r="E138" t="s">
        <v>614</v>
      </c>
      <c r="F138">
        <v>0</v>
      </c>
      <c r="G138" t="b">
        <v>1</v>
      </c>
      <c r="H138" t="s">
        <v>615</v>
      </c>
      <c r="I138" t="s">
        <v>761</v>
      </c>
      <c r="J138" t="s">
        <v>892</v>
      </c>
      <c r="K138" s="2" t="s">
        <v>1058</v>
      </c>
      <c r="L138" t="s">
        <v>1245</v>
      </c>
      <c r="M138" t="s">
        <v>1361</v>
      </c>
      <c r="N138" t="s">
        <v>1405</v>
      </c>
      <c r="O138" t="s">
        <v>1449</v>
      </c>
      <c r="P138" t="b">
        <v>1</v>
      </c>
      <c r="Q138" s="5">
        <v>40787</v>
      </c>
      <c r="R138" t="s">
        <v>1459</v>
      </c>
      <c r="W138" t="str">
        <v>com.google.android.calendar</v>
      </c>
    </row>
    <row r="139" spans="1:23" x14ac:dyDescent="0.3">
      <c r="A139" t="s">
        <v>20</v>
      </c>
      <c r="B139" t="s">
        <v>219</v>
      </c>
      <c r="C139" t="s">
        <v>417</v>
      </c>
      <c r="D139">
        <v>122279437</v>
      </c>
      <c r="E139" t="s">
        <v>614</v>
      </c>
      <c r="F139">
        <v>0</v>
      </c>
      <c r="G139" t="b">
        <v>1</v>
      </c>
      <c r="H139" t="s">
        <v>616</v>
      </c>
      <c r="I139" t="s">
        <v>762</v>
      </c>
      <c r="J139" t="s">
        <v>893</v>
      </c>
      <c r="K139" s="2" t="s">
        <v>1059</v>
      </c>
      <c r="L139" t="s">
        <v>1246</v>
      </c>
      <c r="M139" t="s">
        <v>1361</v>
      </c>
      <c r="N139" t="s">
        <v>1405</v>
      </c>
      <c r="O139" t="s">
        <v>1450</v>
      </c>
      <c r="P139" t="b">
        <v>1</v>
      </c>
      <c r="Q139" s="5">
        <v>41945</v>
      </c>
      <c r="R139" t="s">
        <v>1405</v>
      </c>
      <c r="S139" t="s">
        <v>1361</v>
      </c>
      <c r="W139" t="str">
        <v>com.microsoft.skydrive</v>
      </c>
    </row>
    <row r="140" spans="1:23" x14ac:dyDescent="0.3">
      <c r="A140" t="s">
        <v>20</v>
      </c>
      <c r="B140" t="s">
        <v>219</v>
      </c>
      <c r="C140" t="s">
        <v>417</v>
      </c>
      <c r="D140">
        <v>122279437</v>
      </c>
      <c r="E140" t="s">
        <v>614</v>
      </c>
      <c r="F140">
        <v>0</v>
      </c>
      <c r="G140" t="b">
        <v>1</v>
      </c>
      <c r="H140" t="s">
        <v>616</v>
      </c>
      <c r="I140" t="s">
        <v>762</v>
      </c>
      <c r="J140" t="s">
        <v>893</v>
      </c>
      <c r="K140" s="2" t="s">
        <v>1059</v>
      </c>
      <c r="L140" t="s">
        <v>1246</v>
      </c>
      <c r="M140" t="s">
        <v>1361</v>
      </c>
      <c r="N140" t="s">
        <v>1405</v>
      </c>
      <c r="O140" t="s">
        <v>1450</v>
      </c>
      <c r="P140" t="b">
        <v>1</v>
      </c>
      <c r="Q140" s="5">
        <v>41945</v>
      </c>
      <c r="R140" t="s">
        <v>1460</v>
      </c>
      <c r="W140" t="str">
        <v>com.microsoft.office.word</v>
      </c>
    </row>
    <row r="141" spans="1:23" x14ac:dyDescent="0.3">
      <c r="A141" t="s">
        <v>20</v>
      </c>
      <c r="B141" t="s">
        <v>219</v>
      </c>
      <c r="C141" t="s">
        <v>417</v>
      </c>
      <c r="D141">
        <v>122279437</v>
      </c>
      <c r="E141" t="s">
        <v>614</v>
      </c>
      <c r="F141">
        <v>0</v>
      </c>
      <c r="G141" t="b">
        <v>1</v>
      </c>
      <c r="H141" t="s">
        <v>616</v>
      </c>
      <c r="I141" t="s">
        <v>762</v>
      </c>
      <c r="J141" t="s">
        <v>893</v>
      </c>
      <c r="K141" s="2" t="s">
        <v>1059</v>
      </c>
      <c r="L141" t="s">
        <v>1246</v>
      </c>
      <c r="M141" t="s">
        <v>1361</v>
      </c>
      <c r="N141" t="s">
        <v>1405</v>
      </c>
      <c r="O141" t="s">
        <v>1450</v>
      </c>
      <c r="P141" t="b">
        <v>1</v>
      </c>
      <c r="Q141" s="5">
        <v>41945</v>
      </c>
      <c r="R141" t="s">
        <v>1461</v>
      </c>
      <c r="W141" t="str">
        <v>com.samsung.android.email.provider</v>
      </c>
    </row>
    <row r="142" spans="1:23" x14ac:dyDescent="0.3">
      <c r="A142" t="s">
        <v>20</v>
      </c>
      <c r="B142" t="s">
        <v>219</v>
      </c>
      <c r="C142" t="s">
        <v>417</v>
      </c>
      <c r="D142">
        <v>122279437</v>
      </c>
      <c r="E142" t="s">
        <v>614</v>
      </c>
      <c r="F142">
        <v>0</v>
      </c>
      <c r="G142" t="b">
        <v>1</v>
      </c>
      <c r="H142" t="s">
        <v>616</v>
      </c>
      <c r="I142" t="s">
        <v>762</v>
      </c>
      <c r="J142" t="s">
        <v>893</v>
      </c>
      <c r="K142" s="2" t="s">
        <v>1059</v>
      </c>
      <c r="L142" t="s">
        <v>1246</v>
      </c>
      <c r="M142" t="s">
        <v>1361</v>
      </c>
      <c r="N142" t="s">
        <v>1405</v>
      </c>
      <c r="O142" t="s">
        <v>1450</v>
      </c>
      <c r="P142" t="b">
        <v>1</v>
      </c>
      <c r="Q142" s="5">
        <v>41945</v>
      </c>
      <c r="R142" t="s">
        <v>1407</v>
      </c>
      <c r="S142" t="s">
        <v>1363</v>
      </c>
      <c r="W142" t="str">
        <v>com.differencetenderwhite.skirt</v>
      </c>
    </row>
    <row r="143" spans="1:23" x14ac:dyDescent="0.3">
      <c r="A143" t="s">
        <v>20</v>
      </c>
      <c r="B143" t="s">
        <v>219</v>
      </c>
      <c r="C143" t="s">
        <v>417</v>
      </c>
      <c r="D143">
        <v>122279437</v>
      </c>
      <c r="E143" t="s">
        <v>614</v>
      </c>
      <c r="F143">
        <v>0</v>
      </c>
      <c r="G143" t="b">
        <v>1</v>
      </c>
      <c r="H143" t="s">
        <v>616</v>
      </c>
      <c r="I143" t="s">
        <v>762</v>
      </c>
      <c r="J143" t="s">
        <v>893</v>
      </c>
      <c r="K143" s="2" t="s">
        <v>1059</v>
      </c>
      <c r="L143" t="s">
        <v>1246</v>
      </c>
      <c r="M143" t="s">
        <v>1361</v>
      </c>
      <c r="N143" t="s">
        <v>1405</v>
      </c>
      <c r="O143" t="s">
        <v>1450</v>
      </c>
      <c r="P143" t="b">
        <v>1</v>
      </c>
      <c r="Q143" s="5">
        <v>41945</v>
      </c>
      <c r="R143" t="s">
        <v>1462</v>
      </c>
      <c r="W143" t="str">
        <v>com.water.balls</v>
      </c>
    </row>
    <row r="144" spans="1:23" x14ac:dyDescent="0.3">
      <c r="A144" t="s">
        <v>20</v>
      </c>
      <c r="B144" t="s">
        <v>219</v>
      </c>
      <c r="C144" t="s">
        <v>417</v>
      </c>
      <c r="D144">
        <v>122279437</v>
      </c>
      <c r="E144" t="s">
        <v>614</v>
      </c>
      <c r="F144">
        <v>0</v>
      </c>
      <c r="G144" t="b">
        <v>1</v>
      </c>
      <c r="H144" t="s">
        <v>616</v>
      </c>
      <c r="I144" t="s">
        <v>762</v>
      </c>
      <c r="J144" t="s">
        <v>893</v>
      </c>
      <c r="K144" s="2" t="s">
        <v>1059</v>
      </c>
      <c r="L144" t="s">
        <v>1246</v>
      </c>
      <c r="M144" t="s">
        <v>1361</v>
      </c>
      <c r="N144" t="s">
        <v>1405</v>
      </c>
      <c r="O144" t="s">
        <v>1450</v>
      </c>
      <c r="P144" t="b">
        <v>1</v>
      </c>
      <c r="Q144" s="5">
        <v>41945</v>
      </c>
      <c r="R144" t="s">
        <v>1463</v>
      </c>
      <c r="W144" t="str">
        <v>com.game5mobile.lineandwater</v>
      </c>
    </row>
    <row r="145" spans="1:23" x14ac:dyDescent="0.3">
      <c r="A145" t="s">
        <v>20</v>
      </c>
      <c r="B145" t="s">
        <v>219</v>
      </c>
      <c r="C145" t="s">
        <v>417</v>
      </c>
      <c r="D145">
        <v>122279437</v>
      </c>
      <c r="E145" t="s">
        <v>614</v>
      </c>
      <c r="F145">
        <v>0</v>
      </c>
      <c r="G145" t="b">
        <v>1</v>
      </c>
      <c r="H145" t="s">
        <v>616</v>
      </c>
      <c r="I145" t="s">
        <v>762</v>
      </c>
      <c r="J145" t="s">
        <v>893</v>
      </c>
      <c r="K145" s="2" t="s">
        <v>1059</v>
      </c>
      <c r="L145" t="s">
        <v>1246</v>
      </c>
      <c r="M145" t="s">
        <v>1361</v>
      </c>
      <c r="N145" t="s">
        <v>1405</v>
      </c>
      <c r="O145" t="s">
        <v>1450</v>
      </c>
      <c r="P145" t="b">
        <v>1</v>
      </c>
      <c r="Q145" s="5">
        <v>41945</v>
      </c>
      <c r="R145" t="s">
        <v>1454</v>
      </c>
      <c r="W145" t="str">
        <v>com.playrix.fishdomdd.gplay</v>
      </c>
    </row>
    <row r="146" spans="1:23" x14ac:dyDescent="0.3">
      <c r="A146" t="s">
        <v>20</v>
      </c>
      <c r="B146" t="s">
        <v>219</v>
      </c>
      <c r="C146" t="s">
        <v>417</v>
      </c>
      <c r="D146">
        <v>122279437</v>
      </c>
      <c r="E146" t="s">
        <v>614</v>
      </c>
      <c r="F146">
        <v>0</v>
      </c>
      <c r="G146" t="b">
        <v>1</v>
      </c>
      <c r="H146" t="s">
        <v>616</v>
      </c>
      <c r="I146" t="s">
        <v>762</v>
      </c>
      <c r="J146" t="s">
        <v>893</v>
      </c>
      <c r="K146" s="2" t="s">
        <v>1059</v>
      </c>
      <c r="L146" t="s">
        <v>1246</v>
      </c>
      <c r="M146" t="s">
        <v>1361</v>
      </c>
      <c r="N146" t="s">
        <v>1405</v>
      </c>
      <c r="O146" t="s">
        <v>1450</v>
      </c>
      <c r="P146" t="b">
        <v>1</v>
      </c>
      <c r="Q146" s="5">
        <v>41945</v>
      </c>
      <c r="R146" t="s">
        <v>1455</v>
      </c>
      <c r="W146" t="str">
        <v>com.zeptolab.ctr.ads</v>
      </c>
    </row>
    <row r="147" spans="1:23" x14ac:dyDescent="0.3">
      <c r="A147" t="s">
        <v>20</v>
      </c>
      <c r="B147" t="s">
        <v>219</v>
      </c>
      <c r="C147" t="s">
        <v>417</v>
      </c>
      <c r="D147">
        <v>122279437</v>
      </c>
      <c r="E147" t="s">
        <v>614</v>
      </c>
      <c r="F147">
        <v>0</v>
      </c>
      <c r="G147" t="b">
        <v>1</v>
      </c>
      <c r="H147" t="s">
        <v>616</v>
      </c>
      <c r="I147" t="s">
        <v>762</v>
      </c>
      <c r="J147" t="s">
        <v>893</v>
      </c>
      <c r="K147" s="2" t="s">
        <v>1059</v>
      </c>
      <c r="L147" t="s">
        <v>1246</v>
      </c>
      <c r="M147" t="s">
        <v>1361</v>
      </c>
      <c r="N147" t="s">
        <v>1405</v>
      </c>
      <c r="O147" t="s">
        <v>1450</v>
      </c>
      <c r="P147" t="b">
        <v>1</v>
      </c>
      <c r="Q147" s="5">
        <v>41945</v>
      </c>
      <c r="R147" t="s">
        <v>1459</v>
      </c>
      <c r="W147" t="str">
        <v>com.fingersoft.hillclimb</v>
      </c>
    </row>
    <row r="148" spans="1:23" x14ac:dyDescent="0.3">
      <c r="A148" t="s">
        <v>21</v>
      </c>
      <c r="B148" t="s">
        <v>220</v>
      </c>
      <c r="C148" t="s">
        <v>418</v>
      </c>
      <c r="D148">
        <v>86492537</v>
      </c>
      <c r="E148" t="s">
        <v>614</v>
      </c>
      <c r="F148">
        <v>0</v>
      </c>
      <c r="G148" t="b">
        <v>0</v>
      </c>
      <c r="H148" t="s">
        <v>617</v>
      </c>
      <c r="I148" t="s">
        <v>763</v>
      </c>
      <c r="J148" t="s">
        <v>894</v>
      </c>
      <c r="K148" s="2" t="s">
        <v>1060</v>
      </c>
      <c r="L148" t="s">
        <v>1247</v>
      </c>
      <c r="M148" t="s">
        <v>1361</v>
      </c>
      <c r="N148" t="s">
        <v>1405</v>
      </c>
      <c r="O148" t="s">
        <v>1449</v>
      </c>
      <c r="P148" t="b">
        <v>1</v>
      </c>
      <c r="Q148" s="5">
        <v>41634</v>
      </c>
      <c r="R148" t="s">
        <v>1405</v>
      </c>
      <c r="S148" t="s">
        <v>1361</v>
      </c>
      <c r="W148" t="str">
        <v>com.ansangha.drdriving</v>
      </c>
    </row>
    <row r="149" spans="1:23" x14ac:dyDescent="0.3">
      <c r="A149" t="s">
        <v>21</v>
      </c>
      <c r="B149" t="s">
        <v>220</v>
      </c>
      <c r="C149" t="s">
        <v>418</v>
      </c>
      <c r="D149">
        <v>86492537</v>
      </c>
      <c r="E149" t="s">
        <v>614</v>
      </c>
      <c r="F149">
        <v>0</v>
      </c>
      <c r="G149" t="b">
        <v>0</v>
      </c>
      <c r="H149" t="s">
        <v>617</v>
      </c>
      <c r="I149" t="s">
        <v>763</v>
      </c>
      <c r="J149" t="s">
        <v>894</v>
      </c>
      <c r="K149" s="2" t="s">
        <v>1060</v>
      </c>
      <c r="L149" t="s">
        <v>1247</v>
      </c>
      <c r="M149" t="s">
        <v>1361</v>
      </c>
      <c r="N149" t="s">
        <v>1405</v>
      </c>
      <c r="O149" t="s">
        <v>1449</v>
      </c>
      <c r="P149" t="b">
        <v>1</v>
      </c>
      <c r="Q149" s="5">
        <v>41634</v>
      </c>
      <c r="R149" t="s">
        <v>1453</v>
      </c>
      <c r="W149" t="str">
        <v>com.aim.racing</v>
      </c>
    </row>
    <row r="150" spans="1:23" x14ac:dyDescent="0.3">
      <c r="A150" t="s">
        <v>21</v>
      </c>
      <c r="B150" t="s">
        <v>220</v>
      </c>
      <c r="C150" t="s">
        <v>418</v>
      </c>
      <c r="D150">
        <v>86492537</v>
      </c>
      <c r="E150" t="s">
        <v>614</v>
      </c>
      <c r="F150">
        <v>0</v>
      </c>
      <c r="G150" t="b">
        <v>0</v>
      </c>
      <c r="H150" t="s">
        <v>617</v>
      </c>
      <c r="I150" t="s">
        <v>763</v>
      </c>
      <c r="J150" t="s">
        <v>894</v>
      </c>
      <c r="K150" s="2" t="s">
        <v>1060</v>
      </c>
      <c r="L150" t="s">
        <v>1247</v>
      </c>
      <c r="M150" t="s">
        <v>1361</v>
      </c>
      <c r="N150" t="s">
        <v>1405</v>
      </c>
      <c r="O150" t="s">
        <v>1449</v>
      </c>
      <c r="P150" t="b">
        <v>1</v>
      </c>
      <c r="Q150" s="5">
        <v>41634</v>
      </c>
      <c r="R150" t="s">
        <v>1407</v>
      </c>
      <c r="S150" t="s">
        <v>1363</v>
      </c>
      <c r="W150" t="str">
        <v>com.skgames.trafficrider</v>
      </c>
    </row>
    <row r="151" spans="1:23" x14ac:dyDescent="0.3">
      <c r="A151" t="s">
        <v>21</v>
      </c>
      <c r="B151" t="s">
        <v>220</v>
      </c>
      <c r="C151" t="s">
        <v>418</v>
      </c>
      <c r="D151">
        <v>86492537</v>
      </c>
      <c r="E151" t="s">
        <v>614</v>
      </c>
      <c r="F151">
        <v>0</v>
      </c>
      <c r="G151" t="b">
        <v>0</v>
      </c>
      <c r="H151" t="s">
        <v>617</v>
      </c>
      <c r="I151" t="s">
        <v>763</v>
      </c>
      <c r="J151" t="s">
        <v>894</v>
      </c>
      <c r="K151" s="2" t="s">
        <v>1060</v>
      </c>
      <c r="L151" t="s">
        <v>1247</v>
      </c>
      <c r="M151" t="s">
        <v>1361</v>
      </c>
      <c r="N151" t="s">
        <v>1405</v>
      </c>
      <c r="O151" t="s">
        <v>1449</v>
      </c>
      <c r="P151" t="b">
        <v>1</v>
      </c>
      <c r="Q151" s="5">
        <v>41634</v>
      </c>
      <c r="R151" t="s">
        <v>1454</v>
      </c>
      <c r="W151" t="str">
        <v>com.slippy.linerusher</v>
      </c>
    </row>
    <row r="152" spans="1:23" x14ac:dyDescent="0.3">
      <c r="A152" t="s">
        <v>21</v>
      </c>
      <c r="B152" t="s">
        <v>220</v>
      </c>
      <c r="C152" t="s">
        <v>418</v>
      </c>
      <c r="D152">
        <v>86492537</v>
      </c>
      <c r="E152" t="s">
        <v>614</v>
      </c>
      <c r="F152">
        <v>0</v>
      </c>
      <c r="G152" t="b">
        <v>0</v>
      </c>
      <c r="H152" t="s">
        <v>617</v>
      </c>
      <c r="I152" t="s">
        <v>763</v>
      </c>
      <c r="J152" t="s">
        <v>894</v>
      </c>
      <c r="K152" s="2" t="s">
        <v>1060</v>
      </c>
      <c r="L152" t="s">
        <v>1247</v>
      </c>
      <c r="M152" t="s">
        <v>1361</v>
      </c>
      <c r="N152" t="s">
        <v>1405</v>
      </c>
      <c r="O152" t="s">
        <v>1449</v>
      </c>
      <c r="P152" t="b">
        <v>1</v>
      </c>
      <c r="Q152" s="5">
        <v>41634</v>
      </c>
      <c r="R152" t="s">
        <v>1455</v>
      </c>
      <c r="W152" t="str">
        <v>com.solou.catendless.run</v>
      </c>
    </row>
    <row r="153" spans="1:23" x14ac:dyDescent="0.3">
      <c r="A153" t="s">
        <v>21</v>
      </c>
      <c r="B153" t="s">
        <v>220</v>
      </c>
      <c r="C153" t="s">
        <v>418</v>
      </c>
      <c r="D153">
        <v>86492537</v>
      </c>
      <c r="E153" t="s">
        <v>614</v>
      </c>
      <c r="F153">
        <v>0</v>
      </c>
      <c r="G153" t="b">
        <v>0</v>
      </c>
      <c r="H153" t="s">
        <v>617</v>
      </c>
      <c r="I153" t="s">
        <v>763</v>
      </c>
      <c r="J153" t="s">
        <v>894</v>
      </c>
      <c r="K153" s="2" t="s">
        <v>1060</v>
      </c>
      <c r="L153" t="s">
        <v>1247</v>
      </c>
      <c r="M153" t="s">
        <v>1361</v>
      </c>
      <c r="N153" t="s">
        <v>1405</v>
      </c>
      <c r="O153" t="s">
        <v>1449</v>
      </c>
      <c r="P153" t="b">
        <v>1</v>
      </c>
      <c r="Q153" s="5">
        <v>41634</v>
      </c>
      <c r="R153" t="s">
        <v>1459</v>
      </c>
      <c r="W153" t="str">
        <v>com.fungames.flightpilot</v>
      </c>
    </row>
    <row r="154" spans="1:23" x14ac:dyDescent="0.3">
      <c r="A154" t="s">
        <v>22</v>
      </c>
      <c r="B154" t="s">
        <v>221</v>
      </c>
      <c r="C154" t="s">
        <v>419</v>
      </c>
      <c r="D154">
        <v>93016270</v>
      </c>
      <c r="E154" t="s">
        <v>614</v>
      </c>
      <c r="F154">
        <v>0</v>
      </c>
      <c r="G154" t="b">
        <v>1</v>
      </c>
      <c r="H154" t="s">
        <v>617</v>
      </c>
      <c r="I154" t="s">
        <v>763</v>
      </c>
      <c r="J154" t="s">
        <v>894</v>
      </c>
      <c r="K154" s="2" t="s">
        <v>1061</v>
      </c>
      <c r="L154" t="s">
        <v>1247</v>
      </c>
      <c r="M154" t="s">
        <v>1361</v>
      </c>
      <c r="N154" t="s">
        <v>1405</v>
      </c>
      <c r="O154" t="s">
        <v>1451</v>
      </c>
      <c r="P154" t="b">
        <v>1</v>
      </c>
      <c r="Q154" s="5">
        <v>40533</v>
      </c>
      <c r="R154" t="s">
        <v>1406</v>
      </c>
      <c r="S154" t="s">
        <v>1362</v>
      </c>
      <c r="W154" t="str">
        <v>com.cocoplay.sweet.bakery</v>
      </c>
    </row>
    <row r="155" spans="1:23" x14ac:dyDescent="0.3">
      <c r="A155" t="s">
        <v>22</v>
      </c>
      <c r="B155" t="s">
        <v>221</v>
      </c>
      <c r="C155" t="s">
        <v>419</v>
      </c>
      <c r="D155">
        <v>93016270</v>
      </c>
      <c r="E155" t="s">
        <v>614</v>
      </c>
      <c r="F155">
        <v>0</v>
      </c>
      <c r="G155" t="b">
        <v>1</v>
      </c>
      <c r="H155" t="s">
        <v>617</v>
      </c>
      <c r="I155" t="s">
        <v>763</v>
      </c>
      <c r="J155" t="s">
        <v>894</v>
      </c>
      <c r="K155" s="2" t="s">
        <v>1061</v>
      </c>
      <c r="L155" t="s">
        <v>1247</v>
      </c>
      <c r="M155" t="s">
        <v>1361</v>
      </c>
      <c r="N155" t="s">
        <v>1405</v>
      </c>
      <c r="O155" t="s">
        <v>1451</v>
      </c>
      <c r="P155" t="b">
        <v>1</v>
      </c>
      <c r="Q155" s="5">
        <v>40533</v>
      </c>
      <c r="R155" t="s">
        <v>1464</v>
      </c>
      <c r="W155" t="str">
        <v>com.nekki.shadowfight3</v>
      </c>
    </row>
    <row r="156" spans="1:23" x14ac:dyDescent="0.3">
      <c r="A156" t="s">
        <v>22</v>
      </c>
      <c r="B156" t="s">
        <v>221</v>
      </c>
      <c r="C156" t="s">
        <v>419</v>
      </c>
      <c r="D156">
        <v>93016270</v>
      </c>
      <c r="E156" t="s">
        <v>614</v>
      </c>
      <c r="F156">
        <v>0</v>
      </c>
      <c r="G156" t="b">
        <v>1</v>
      </c>
      <c r="H156" t="s">
        <v>617</v>
      </c>
      <c r="I156" t="s">
        <v>763</v>
      </c>
      <c r="J156" t="s">
        <v>894</v>
      </c>
      <c r="K156" s="2" t="s">
        <v>1061</v>
      </c>
      <c r="L156" t="s">
        <v>1247</v>
      </c>
      <c r="M156" t="s">
        <v>1361</v>
      </c>
      <c r="N156" t="s">
        <v>1405</v>
      </c>
      <c r="O156" t="s">
        <v>1451</v>
      </c>
      <c r="P156" t="b">
        <v>1</v>
      </c>
      <c r="Q156" s="5">
        <v>40533</v>
      </c>
      <c r="R156" t="s">
        <v>1465</v>
      </c>
      <c r="W156" t="str">
        <v>com.netmarble.mherosgb</v>
      </c>
    </row>
    <row r="157" spans="1:23" x14ac:dyDescent="0.3">
      <c r="A157" t="s">
        <v>22</v>
      </c>
      <c r="B157" t="s">
        <v>221</v>
      </c>
      <c r="C157" t="s">
        <v>419</v>
      </c>
      <c r="D157">
        <v>93016270</v>
      </c>
      <c r="E157" t="s">
        <v>614</v>
      </c>
      <c r="F157">
        <v>0</v>
      </c>
      <c r="G157" t="b">
        <v>1</v>
      </c>
      <c r="H157" t="s">
        <v>617</v>
      </c>
      <c r="I157" t="s">
        <v>763</v>
      </c>
      <c r="J157" t="s">
        <v>894</v>
      </c>
      <c r="K157" s="2" t="s">
        <v>1061</v>
      </c>
      <c r="L157" t="s">
        <v>1247</v>
      </c>
      <c r="M157" t="s">
        <v>1361</v>
      </c>
      <c r="N157" t="s">
        <v>1405</v>
      </c>
      <c r="O157" t="s">
        <v>1451</v>
      </c>
      <c r="P157" t="b">
        <v>1</v>
      </c>
      <c r="Q157" s="5">
        <v>40533</v>
      </c>
      <c r="R157" t="s">
        <v>1466</v>
      </c>
      <c r="W157" t="str">
        <v>com.contextlogic.wish</v>
      </c>
    </row>
    <row r="158" spans="1:23" x14ac:dyDescent="0.3">
      <c r="A158" t="s">
        <v>22</v>
      </c>
      <c r="B158" t="s">
        <v>221</v>
      </c>
      <c r="C158" t="s">
        <v>419</v>
      </c>
      <c r="D158">
        <v>93016270</v>
      </c>
      <c r="E158" t="s">
        <v>614</v>
      </c>
      <c r="F158">
        <v>0</v>
      </c>
      <c r="G158" t="b">
        <v>1</v>
      </c>
      <c r="H158" t="s">
        <v>617</v>
      </c>
      <c r="I158" t="s">
        <v>763</v>
      </c>
      <c r="J158" t="s">
        <v>894</v>
      </c>
      <c r="K158" s="2" t="s">
        <v>1061</v>
      </c>
      <c r="L158" t="s">
        <v>1247</v>
      </c>
      <c r="M158" t="s">
        <v>1361</v>
      </c>
      <c r="N158" t="s">
        <v>1405</v>
      </c>
      <c r="O158" t="s">
        <v>1451</v>
      </c>
      <c r="P158" t="b">
        <v>1</v>
      </c>
      <c r="Q158" s="5">
        <v>40533</v>
      </c>
      <c r="R158" t="s">
        <v>1407</v>
      </c>
      <c r="S158" t="s">
        <v>1363</v>
      </c>
      <c r="W158" t="str">
        <v>com.alibaba.aliexpresshd</v>
      </c>
    </row>
    <row r="159" spans="1:23" x14ac:dyDescent="0.3">
      <c r="A159" t="s">
        <v>22</v>
      </c>
      <c r="B159" t="s">
        <v>221</v>
      </c>
      <c r="C159" t="s">
        <v>419</v>
      </c>
      <c r="D159">
        <v>93016270</v>
      </c>
      <c r="E159" t="s">
        <v>614</v>
      </c>
      <c r="F159">
        <v>0</v>
      </c>
      <c r="G159" t="b">
        <v>1</v>
      </c>
      <c r="H159" t="s">
        <v>617</v>
      </c>
      <c r="I159" t="s">
        <v>763</v>
      </c>
      <c r="J159" t="s">
        <v>894</v>
      </c>
      <c r="K159" s="2" t="s">
        <v>1061</v>
      </c>
      <c r="L159" t="s">
        <v>1247</v>
      </c>
      <c r="M159" t="s">
        <v>1361</v>
      </c>
      <c r="N159" t="s">
        <v>1405</v>
      </c>
      <c r="O159" t="s">
        <v>1451</v>
      </c>
      <c r="P159" t="b">
        <v>1</v>
      </c>
      <c r="Q159" s="5">
        <v>40533</v>
      </c>
      <c r="R159" t="s">
        <v>1462</v>
      </c>
      <c r="W159" t="str">
        <v>com.amazon.mShop.android.shopping</v>
      </c>
    </row>
    <row r="160" spans="1:23" x14ac:dyDescent="0.3">
      <c r="A160" t="s">
        <v>22</v>
      </c>
      <c r="B160" t="s">
        <v>221</v>
      </c>
      <c r="C160" t="s">
        <v>419</v>
      </c>
      <c r="D160">
        <v>93016270</v>
      </c>
      <c r="E160" t="s">
        <v>614</v>
      </c>
      <c r="F160">
        <v>0</v>
      </c>
      <c r="G160" t="b">
        <v>1</v>
      </c>
      <c r="H160" t="s">
        <v>617</v>
      </c>
      <c r="I160" t="s">
        <v>763</v>
      </c>
      <c r="J160" t="s">
        <v>894</v>
      </c>
      <c r="K160" s="2" t="s">
        <v>1061</v>
      </c>
      <c r="L160" t="s">
        <v>1247</v>
      </c>
      <c r="M160" t="s">
        <v>1361</v>
      </c>
      <c r="N160" t="s">
        <v>1405</v>
      </c>
      <c r="O160" t="s">
        <v>1451</v>
      </c>
      <c r="P160" t="b">
        <v>1</v>
      </c>
      <c r="Q160" s="5">
        <v>40533</v>
      </c>
      <c r="R160" t="s">
        <v>1463</v>
      </c>
      <c r="W160" t="str">
        <v>com.flipkart.android</v>
      </c>
    </row>
    <row r="161" spans="1:23" x14ac:dyDescent="0.3">
      <c r="A161" t="s">
        <v>22</v>
      </c>
      <c r="B161" t="s">
        <v>221</v>
      </c>
      <c r="C161" t="s">
        <v>419</v>
      </c>
      <c r="D161">
        <v>93016270</v>
      </c>
      <c r="E161" t="s">
        <v>614</v>
      </c>
      <c r="F161">
        <v>0</v>
      </c>
      <c r="G161" t="b">
        <v>1</v>
      </c>
      <c r="H161" t="s">
        <v>617</v>
      </c>
      <c r="I161" t="s">
        <v>763</v>
      </c>
      <c r="J161" t="s">
        <v>894</v>
      </c>
      <c r="K161" s="2" t="s">
        <v>1061</v>
      </c>
      <c r="L161" t="s">
        <v>1247</v>
      </c>
      <c r="M161" t="s">
        <v>1361</v>
      </c>
      <c r="N161" t="s">
        <v>1405</v>
      </c>
      <c r="O161" t="s">
        <v>1451</v>
      </c>
      <c r="P161" t="b">
        <v>1</v>
      </c>
      <c r="Q161" s="5">
        <v>40533</v>
      </c>
      <c r="R161" t="s">
        <v>1467</v>
      </c>
      <c r="W161" t="str">
        <v>com.ebay.mobile</v>
      </c>
    </row>
    <row r="162" spans="1:23" x14ac:dyDescent="0.3">
      <c r="A162" t="s">
        <v>22</v>
      </c>
      <c r="B162" t="s">
        <v>221</v>
      </c>
      <c r="C162" t="s">
        <v>419</v>
      </c>
      <c r="D162">
        <v>93016270</v>
      </c>
      <c r="E162" t="s">
        <v>614</v>
      </c>
      <c r="F162">
        <v>0</v>
      </c>
      <c r="G162" t="b">
        <v>1</v>
      </c>
      <c r="H162" t="s">
        <v>617</v>
      </c>
      <c r="I162" t="s">
        <v>763</v>
      </c>
      <c r="J162" t="s">
        <v>894</v>
      </c>
      <c r="K162" s="2" t="s">
        <v>1061</v>
      </c>
      <c r="L162" t="s">
        <v>1247</v>
      </c>
      <c r="M162" t="s">
        <v>1361</v>
      </c>
      <c r="N162" t="s">
        <v>1405</v>
      </c>
      <c r="O162" t="s">
        <v>1451</v>
      </c>
      <c r="P162" t="b">
        <v>1</v>
      </c>
      <c r="Q162" s="5">
        <v>40533</v>
      </c>
      <c r="R162" t="s">
        <v>1456</v>
      </c>
      <c r="W162" t="str">
        <v>com.ea.games.simsfreeplay_row</v>
      </c>
    </row>
    <row r="163" spans="1:23" x14ac:dyDescent="0.3">
      <c r="A163" t="s">
        <v>22</v>
      </c>
      <c r="B163" t="s">
        <v>221</v>
      </c>
      <c r="C163" t="s">
        <v>419</v>
      </c>
      <c r="D163">
        <v>93016270</v>
      </c>
      <c r="E163" t="s">
        <v>614</v>
      </c>
      <c r="F163">
        <v>0</v>
      </c>
      <c r="G163" t="b">
        <v>1</v>
      </c>
      <c r="H163" t="s">
        <v>617</v>
      </c>
      <c r="I163" t="s">
        <v>763</v>
      </c>
      <c r="J163" t="s">
        <v>894</v>
      </c>
      <c r="K163" s="2" t="s">
        <v>1061</v>
      </c>
      <c r="L163" t="s">
        <v>1247</v>
      </c>
      <c r="M163" t="s">
        <v>1361</v>
      </c>
      <c r="N163" t="s">
        <v>1405</v>
      </c>
      <c r="O163" t="s">
        <v>1451</v>
      </c>
      <c r="P163" t="b">
        <v>1</v>
      </c>
      <c r="Q163" s="5">
        <v>40533</v>
      </c>
      <c r="R163" t="s">
        <v>1457</v>
      </c>
      <c r="W163" t="str">
        <v>com.mgc.miami.crime.simulator.two</v>
      </c>
    </row>
    <row r="164" spans="1:23" x14ac:dyDescent="0.3">
      <c r="A164" t="s">
        <v>22</v>
      </c>
      <c r="B164" t="s">
        <v>221</v>
      </c>
      <c r="C164" t="s">
        <v>419</v>
      </c>
      <c r="D164">
        <v>93016270</v>
      </c>
      <c r="E164" t="s">
        <v>614</v>
      </c>
      <c r="F164">
        <v>0</v>
      </c>
      <c r="G164" t="b">
        <v>1</v>
      </c>
      <c r="H164" t="s">
        <v>617</v>
      </c>
      <c r="I164" t="s">
        <v>763</v>
      </c>
      <c r="J164" t="s">
        <v>894</v>
      </c>
      <c r="K164" s="2" t="s">
        <v>1061</v>
      </c>
      <c r="L164" t="s">
        <v>1247</v>
      </c>
      <c r="M164" t="s">
        <v>1361</v>
      </c>
      <c r="N164" t="s">
        <v>1405</v>
      </c>
      <c r="O164" t="s">
        <v>1451</v>
      </c>
      <c r="P164" t="b">
        <v>1</v>
      </c>
      <c r="Q164" s="5">
        <v>40533</v>
      </c>
      <c r="R164" t="s">
        <v>1468</v>
      </c>
      <c r="W164" t="str">
        <v>es.socialpoint.DragonCity</v>
      </c>
    </row>
    <row r="165" spans="1:23" x14ac:dyDescent="0.3">
      <c r="A165" t="s">
        <v>23</v>
      </c>
      <c r="B165" t="s">
        <v>222</v>
      </c>
      <c r="C165" t="s">
        <v>420</v>
      </c>
      <c r="D165">
        <v>228654908</v>
      </c>
      <c r="E165" t="s">
        <v>614</v>
      </c>
      <c r="F165">
        <v>0</v>
      </c>
      <c r="G165" t="b">
        <v>1</v>
      </c>
      <c r="H165" t="s">
        <v>618</v>
      </c>
      <c r="I165" t="s">
        <v>764</v>
      </c>
      <c r="J165" t="s">
        <v>895</v>
      </c>
      <c r="K165" s="2" t="s">
        <v>1062</v>
      </c>
      <c r="L165" t="s">
        <v>1248</v>
      </c>
      <c r="M165" t="s">
        <v>1361</v>
      </c>
      <c r="N165" t="s">
        <v>1405</v>
      </c>
      <c r="O165" t="s">
        <v>1449</v>
      </c>
      <c r="P165" t="b">
        <v>1</v>
      </c>
      <c r="Q165" s="5">
        <v>43418</v>
      </c>
      <c r="R165" t="s">
        <v>1405</v>
      </c>
      <c r="S165" t="s">
        <v>1361</v>
      </c>
      <c r="W165" t="str">
        <v>com.knights.bikesstunt.motomaster</v>
      </c>
    </row>
    <row r="166" spans="1:23" x14ac:dyDescent="0.3">
      <c r="A166" t="s">
        <v>23</v>
      </c>
      <c r="B166" t="s">
        <v>222</v>
      </c>
      <c r="C166" t="s">
        <v>420</v>
      </c>
      <c r="D166">
        <v>228654908</v>
      </c>
      <c r="E166" t="s">
        <v>614</v>
      </c>
      <c r="F166">
        <v>0</v>
      </c>
      <c r="G166" t="b">
        <v>1</v>
      </c>
      <c r="H166" t="s">
        <v>618</v>
      </c>
      <c r="I166" t="s">
        <v>764</v>
      </c>
      <c r="J166" t="s">
        <v>895</v>
      </c>
      <c r="K166" s="2" t="s">
        <v>1062</v>
      </c>
      <c r="L166" t="s">
        <v>1248</v>
      </c>
      <c r="M166" t="s">
        <v>1361</v>
      </c>
      <c r="N166" t="s">
        <v>1405</v>
      </c>
      <c r="O166" t="s">
        <v>1449</v>
      </c>
      <c r="P166" t="b">
        <v>1</v>
      </c>
      <c r="Q166" s="5">
        <v>43418</v>
      </c>
      <c r="R166" t="s">
        <v>1469</v>
      </c>
      <c r="W166" t="str">
        <v>com.episodeinteractive.android.catalog</v>
      </c>
    </row>
    <row r="167" spans="1:23" x14ac:dyDescent="0.3">
      <c r="A167" t="s">
        <v>23</v>
      </c>
      <c r="B167" t="s">
        <v>222</v>
      </c>
      <c r="C167" t="s">
        <v>420</v>
      </c>
      <c r="D167">
        <v>228654908</v>
      </c>
      <c r="E167" t="s">
        <v>614</v>
      </c>
      <c r="F167">
        <v>0</v>
      </c>
      <c r="G167" t="b">
        <v>1</v>
      </c>
      <c r="H167" t="s">
        <v>618</v>
      </c>
      <c r="I167" t="s">
        <v>764</v>
      </c>
      <c r="J167" t="s">
        <v>895</v>
      </c>
      <c r="K167" s="2" t="s">
        <v>1062</v>
      </c>
      <c r="L167" t="s">
        <v>1248</v>
      </c>
      <c r="M167" t="s">
        <v>1361</v>
      </c>
      <c r="N167" t="s">
        <v>1405</v>
      </c>
      <c r="O167" t="s">
        <v>1449</v>
      </c>
      <c r="P167" t="b">
        <v>1</v>
      </c>
      <c r="Q167" s="5">
        <v>43418</v>
      </c>
      <c r="R167" t="s">
        <v>1407</v>
      </c>
      <c r="S167" t="s">
        <v>1363</v>
      </c>
      <c r="W167" t="str">
        <v>com.facebook.katana</v>
      </c>
    </row>
    <row r="168" spans="1:23" x14ac:dyDescent="0.3">
      <c r="A168" t="s">
        <v>23</v>
      </c>
      <c r="B168" t="s">
        <v>222</v>
      </c>
      <c r="C168" t="s">
        <v>420</v>
      </c>
      <c r="D168">
        <v>228654908</v>
      </c>
      <c r="E168" t="s">
        <v>614</v>
      </c>
      <c r="F168">
        <v>0</v>
      </c>
      <c r="G168" t="b">
        <v>1</v>
      </c>
      <c r="H168" t="s">
        <v>618</v>
      </c>
      <c r="I168" t="s">
        <v>764</v>
      </c>
      <c r="J168" t="s">
        <v>895</v>
      </c>
      <c r="K168" s="2" t="s">
        <v>1062</v>
      </c>
      <c r="L168" t="s">
        <v>1248</v>
      </c>
      <c r="M168" t="s">
        <v>1361</v>
      </c>
      <c r="N168" t="s">
        <v>1405</v>
      </c>
      <c r="O168" t="s">
        <v>1449</v>
      </c>
      <c r="P168" t="b">
        <v>1</v>
      </c>
      <c r="Q168" s="5">
        <v>43418</v>
      </c>
      <c r="R168" t="s">
        <v>1462</v>
      </c>
      <c r="W168" t="str">
        <v>com.instagram.android</v>
      </c>
    </row>
    <row r="169" spans="1:23" x14ac:dyDescent="0.3">
      <c r="A169" t="s">
        <v>23</v>
      </c>
      <c r="B169" t="s">
        <v>222</v>
      </c>
      <c r="C169" t="s">
        <v>420</v>
      </c>
      <c r="D169">
        <v>228654908</v>
      </c>
      <c r="E169" t="s">
        <v>614</v>
      </c>
      <c r="F169">
        <v>0</v>
      </c>
      <c r="G169" t="b">
        <v>1</v>
      </c>
      <c r="H169" t="s">
        <v>618</v>
      </c>
      <c r="I169" t="s">
        <v>764</v>
      </c>
      <c r="J169" t="s">
        <v>895</v>
      </c>
      <c r="K169" s="2" t="s">
        <v>1062</v>
      </c>
      <c r="L169" t="s">
        <v>1248</v>
      </c>
      <c r="M169" t="s">
        <v>1361</v>
      </c>
      <c r="N169" t="s">
        <v>1405</v>
      </c>
      <c r="O169" t="s">
        <v>1449</v>
      </c>
      <c r="P169" t="b">
        <v>1</v>
      </c>
      <c r="Q169" s="5">
        <v>43418</v>
      </c>
      <c r="R169" t="s">
        <v>1463</v>
      </c>
      <c r="W169" t="str">
        <v>com.facebook.lite</v>
      </c>
    </row>
    <row r="170" spans="1:23" x14ac:dyDescent="0.3">
      <c r="A170" t="s">
        <v>23</v>
      </c>
      <c r="B170" t="s">
        <v>222</v>
      </c>
      <c r="C170" t="s">
        <v>420</v>
      </c>
      <c r="D170">
        <v>228654908</v>
      </c>
      <c r="E170" t="s">
        <v>614</v>
      </c>
      <c r="F170">
        <v>0</v>
      </c>
      <c r="G170" t="b">
        <v>1</v>
      </c>
      <c r="H170" t="s">
        <v>618</v>
      </c>
      <c r="I170" t="s">
        <v>764</v>
      </c>
      <c r="J170" t="s">
        <v>895</v>
      </c>
      <c r="K170" s="2" t="s">
        <v>1062</v>
      </c>
      <c r="L170" t="s">
        <v>1248</v>
      </c>
      <c r="M170" t="s">
        <v>1361</v>
      </c>
      <c r="N170" t="s">
        <v>1405</v>
      </c>
      <c r="O170" t="s">
        <v>1449</v>
      </c>
      <c r="P170" t="b">
        <v>1</v>
      </c>
      <c r="Q170" s="5">
        <v>43418</v>
      </c>
      <c r="R170" t="s">
        <v>1467</v>
      </c>
      <c r="W170" t="str">
        <v>com.zhiliaoapp.musically</v>
      </c>
    </row>
    <row r="171" spans="1:23" x14ac:dyDescent="0.3">
      <c r="A171" t="s">
        <v>23</v>
      </c>
      <c r="B171" t="s">
        <v>222</v>
      </c>
      <c r="C171" t="s">
        <v>420</v>
      </c>
      <c r="D171">
        <v>228654908</v>
      </c>
      <c r="E171" t="s">
        <v>614</v>
      </c>
      <c r="F171">
        <v>0</v>
      </c>
      <c r="G171" t="b">
        <v>1</v>
      </c>
      <c r="H171" t="s">
        <v>618</v>
      </c>
      <c r="I171" t="s">
        <v>764</v>
      </c>
      <c r="J171" t="s">
        <v>895</v>
      </c>
      <c r="K171" s="2" t="s">
        <v>1062</v>
      </c>
      <c r="L171" t="s">
        <v>1248</v>
      </c>
      <c r="M171" t="s">
        <v>1361</v>
      </c>
      <c r="N171" t="s">
        <v>1405</v>
      </c>
      <c r="O171" t="s">
        <v>1449</v>
      </c>
      <c r="P171" t="b">
        <v>1</v>
      </c>
      <c r="Q171" s="5">
        <v>43418</v>
      </c>
      <c r="R171" t="s">
        <v>1456</v>
      </c>
      <c r="W171" t="str">
        <v>com.miniclip.eightballpool</v>
      </c>
    </row>
    <row r="172" spans="1:23" x14ac:dyDescent="0.3">
      <c r="A172" t="s">
        <v>23</v>
      </c>
      <c r="B172" t="s">
        <v>222</v>
      </c>
      <c r="C172" t="s">
        <v>420</v>
      </c>
      <c r="D172">
        <v>228654908</v>
      </c>
      <c r="E172" t="s">
        <v>614</v>
      </c>
      <c r="F172">
        <v>0</v>
      </c>
      <c r="G172" t="b">
        <v>1</v>
      </c>
      <c r="H172" t="s">
        <v>618</v>
      </c>
      <c r="I172" t="s">
        <v>764</v>
      </c>
      <c r="J172" t="s">
        <v>895</v>
      </c>
      <c r="K172" s="2" t="s">
        <v>1062</v>
      </c>
      <c r="L172" t="s">
        <v>1248</v>
      </c>
      <c r="M172" t="s">
        <v>1361</v>
      </c>
      <c r="N172" t="s">
        <v>1405</v>
      </c>
      <c r="O172" t="s">
        <v>1449</v>
      </c>
      <c r="P172" t="b">
        <v>1</v>
      </c>
      <c r="Q172" s="5">
        <v>43418</v>
      </c>
      <c r="R172" t="s">
        <v>1457</v>
      </c>
      <c r="W172" t="str">
        <v>com.billiards.city.pool.nation.club</v>
      </c>
    </row>
    <row r="173" spans="1:23" x14ac:dyDescent="0.3">
      <c r="A173" t="s">
        <v>24</v>
      </c>
      <c r="B173" t="s">
        <v>223</v>
      </c>
      <c r="C173" t="s">
        <v>421</v>
      </c>
      <c r="D173">
        <v>101927730</v>
      </c>
      <c r="E173" t="s">
        <v>614</v>
      </c>
      <c r="F173">
        <v>0</v>
      </c>
      <c r="G173" t="b">
        <v>1</v>
      </c>
      <c r="H173" t="s">
        <v>619</v>
      </c>
      <c r="I173" t="s">
        <v>765</v>
      </c>
      <c r="J173" t="s">
        <v>896</v>
      </c>
      <c r="K173" s="2" t="s">
        <v>1063</v>
      </c>
      <c r="L173" t="s">
        <v>1249</v>
      </c>
      <c r="M173" t="s">
        <v>1362</v>
      </c>
      <c r="N173" t="s">
        <v>1406</v>
      </c>
      <c r="O173" t="s">
        <v>1451</v>
      </c>
      <c r="P173" t="b">
        <v>1</v>
      </c>
      <c r="Q173" s="5">
        <v>40721</v>
      </c>
      <c r="R173" t="s">
        <v>1407</v>
      </c>
      <c r="S173" t="s">
        <v>1363</v>
      </c>
      <c r="W173" t="str">
        <v>com.ea.gp.fifamobile</v>
      </c>
    </row>
    <row r="174" spans="1:23" x14ac:dyDescent="0.3">
      <c r="A174" t="s">
        <v>24</v>
      </c>
      <c r="B174" t="s">
        <v>223</v>
      </c>
      <c r="C174" t="s">
        <v>421</v>
      </c>
      <c r="D174">
        <v>101927730</v>
      </c>
      <c r="E174" t="s">
        <v>614</v>
      </c>
      <c r="F174">
        <v>0</v>
      </c>
      <c r="G174" t="b">
        <v>1</v>
      </c>
      <c r="H174" t="s">
        <v>619</v>
      </c>
      <c r="I174" t="s">
        <v>765</v>
      </c>
      <c r="J174" t="s">
        <v>896</v>
      </c>
      <c r="K174" s="2" t="s">
        <v>1063</v>
      </c>
      <c r="L174" t="s">
        <v>1249</v>
      </c>
      <c r="M174" t="s">
        <v>1362</v>
      </c>
      <c r="N174" t="s">
        <v>1406</v>
      </c>
      <c r="O174" t="s">
        <v>1451</v>
      </c>
      <c r="P174" t="b">
        <v>1</v>
      </c>
      <c r="Q174" s="5">
        <v>40721</v>
      </c>
      <c r="R174" t="s">
        <v>1454</v>
      </c>
      <c r="W174" t="str">
        <v>com.firsttouchgames.story</v>
      </c>
    </row>
    <row r="175" spans="1:23" x14ac:dyDescent="0.3">
      <c r="A175" t="s">
        <v>24</v>
      </c>
      <c r="B175" t="s">
        <v>223</v>
      </c>
      <c r="C175" t="s">
        <v>421</v>
      </c>
      <c r="D175">
        <v>101927730</v>
      </c>
      <c r="E175" t="s">
        <v>614</v>
      </c>
      <c r="F175">
        <v>0</v>
      </c>
      <c r="G175" t="b">
        <v>1</v>
      </c>
      <c r="H175" t="s">
        <v>619</v>
      </c>
      <c r="I175" t="s">
        <v>765</v>
      </c>
      <c r="J175" t="s">
        <v>896</v>
      </c>
      <c r="K175" s="2" t="s">
        <v>1063</v>
      </c>
      <c r="L175" t="s">
        <v>1249</v>
      </c>
      <c r="M175" t="s">
        <v>1362</v>
      </c>
      <c r="N175" t="s">
        <v>1406</v>
      </c>
      <c r="O175" t="s">
        <v>1451</v>
      </c>
      <c r="P175" t="b">
        <v>1</v>
      </c>
      <c r="Q175" s="5">
        <v>40721</v>
      </c>
      <c r="R175" t="s">
        <v>1467</v>
      </c>
      <c r="W175" t="str">
        <v>com.miniclip.carrom</v>
      </c>
    </row>
    <row r="176" spans="1:23" x14ac:dyDescent="0.3">
      <c r="A176" t="s">
        <v>24</v>
      </c>
      <c r="B176" t="s">
        <v>223</v>
      </c>
      <c r="C176" t="s">
        <v>421</v>
      </c>
      <c r="D176">
        <v>101927730</v>
      </c>
      <c r="E176" t="s">
        <v>614</v>
      </c>
      <c r="F176">
        <v>0</v>
      </c>
      <c r="G176" t="b">
        <v>1</v>
      </c>
      <c r="H176" t="s">
        <v>619</v>
      </c>
      <c r="I176" t="s">
        <v>765</v>
      </c>
      <c r="J176" t="s">
        <v>896</v>
      </c>
      <c r="K176" s="2" t="s">
        <v>1063</v>
      </c>
      <c r="L176" t="s">
        <v>1249</v>
      </c>
      <c r="M176" t="s">
        <v>1362</v>
      </c>
      <c r="N176" t="s">
        <v>1406</v>
      </c>
      <c r="O176" t="s">
        <v>1451</v>
      </c>
      <c r="P176" t="b">
        <v>1</v>
      </c>
      <c r="Q176" s="5">
        <v>40721</v>
      </c>
      <c r="R176" t="s">
        <v>1470</v>
      </c>
      <c r="W176" t="str">
        <v>com.supercell.clashofclans</v>
      </c>
    </row>
    <row r="177" spans="1:23" x14ac:dyDescent="0.3">
      <c r="A177" t="s">
        <v>24</v>
      </c>
      <c r="B177" t="s">
        <v>223</v>
      </c>
      <c r="C177" t="s">
        <v>421</v>
      </c>
      <c r="D177">
        <v>101927730</v>
      </c>
      <c r="E177" t="s">
        <v>614</v>
      </c>
      <c r="F177">
        <v>0</v>
      </c>
      <c r="G177" t="b">
        <v>1</v>
      </c>
      <c r="H177" t="s">
        <v>619</v>
      </c>
      <c r="I177" t="s">
        <v>765</v>
      </c>
      <c r="J177" t="s">
        <v>896</v>
      </c>
      <c r="K177" s="2" t="s">
        <v>1063</v>
      </c>
      <c r="L177" t="s">
        <v>1249</v>
      </c>
      <c r="M177" t="s">
        <v>1362</v>
      </c>
      <c r="N177" t="s">
        <v>1406</v>
      </c>
      <c r="O177" t="s">
        <v>1451</v>
      </c>
      <c r="P177" t="b">
        <v>1</v>
      </c>
      <c r="Q177" s="5">
        <v>40721</v>
      </c>
      <c r="R177" t="s">
        <v>1471</v>
      </c>
      <c r="W177" t="str">
        <v>com.supercell.clashroyale</v>
      </c>
    </row>
    <row r="178" spans="1:23" x14ac:dyDescent="0.3">
      <c r="A178" t="s">
        <v>24</v>
      </c>
      <c r="B178" t="s">
        <v>223</v>
      </c>
      <c r="C178" t="s">
        <v>421</v>
      </c>
      <c r="D178">
        <v>101927730</v>
      </c>
      <c r="E178" t="s">
        <v>614</v>
      </c>
      <c r="F178">
        <v>0</v>
      </c>
      <c r="G178" t="b">
        <v>1</v>
      </c>
      <c r="H178" t="s">
        <v>619</v>
      </c>
      <c r="I178" t="s">
        <v>765</v>
      </c>
      <c r="J178" t="s">
        <v>896</v>
      </c>
      <c r="K178" s="2" t="s">
        <v>1063</v>
      </c>
      <c r="L178" t="s">
        <v>1249</v>
      </c>
      <c r="M178" t="s">
        <v>1362</v>
      </c>
      <c r="N178" t="s">
        <v>1406</v>
      </c>
      <c r="O178" t="s">
        <v>1451</v>
      </c>
      <c r="P178" t="b">
        <v>1</v>
      </c>
      <c r="Q178" s="5">
        <v>40721</v>
      </c>
      <c r="R178" t="s">
        <v>1459</v>
      </c>
      <c r="W178" t="str">
        <v>com.ea.game.pvzfree_row</v>
      </c>
    </row>
    <row r="179" spans="1:23" x14ac:dyDescent="0.3">
      <c r="A179" t="s">
        <v>25</v>
      </c>
      <c r="B179" t="s">
        <v>224</v>
      </c>
      <c r="C179" t="s">
        <v>422</v>
      </c>
      <c r="D179">
        <v>127186028</v>
      </c>
      <c r="E179" t="s">
        <v>614</v>
      </c>
      <c r="F179">
        <v>0</v>
      </c>
      <c r="G179" t="b">
        <v>1</v>
      </c>
      <c r="H179" t="s">
        <v>620</v>
      </c>
      <c r="I179" t="s">
        <v>766</v>
      </c>
      <c r="J179" t="s">
        <v>897</v>
      </c>
      <c r="K179" s="2" t="s">
        <v>1064</v>
      </c>
      <c r="L179" t="s">
        <v>1250</v>
      </c>
      <c r="M179" t="s">
        <v>1362</v>
      </c>
      <c r="N179" t="s">
        <v>1406</v>
      </c>
      <c r="O179" t="s">
        <v>1449</v>
      </c>
      <c r="P179" t="b">
        <v>1</v>
      </c>
      <c r="Q179" s="5">
        <v>41920</v>
      </c>
      <c r="R179" t="s">
        <v>1406</v>
      </c>
      <c r="S179" t="s">
        <v>1362</v>
      </c>
      <c r="W179" t="str">
        <v>com.igg.android.lordsmobile</v>
      </c>
    </row>
    <row r="180" spans="1:23" x14ac:dyDescent="0.3">
      <c r="A180" t="s">
        <v>25</v>
      </c>
      <c r="B180" t="s">
        <v>224</v>
      </c>
      <c r="C180" t="s">
        <v>422</v>
      </c>
      <c r="D180">
        <v>127186028</v>
      </c>
      <c r="E180" t="s">
        <v>614</v>
      </c>
      <c r="F180">
        <v>0</v>
      </c>
      <c r="G180" t="b">
        <v>1</v>
      </c>
      <c r="H180" t="s">
        <v>620</v>
      </c>
      <c r="I180" t="s">
        <v>766</v>
      </c>
      <c r="J180" t="s">
        <v>897</v>
      </c>
      <c r="K180" s="2" t="s">
        <v>1064</v>
      </c>
      <c r="L180" t="s">
        <v>1250</v>
      </c>
      <c r="M180" t="s">
        <v>1362</v>
      </c>
      <c r="N180" t="s">
        <v>1406</v>
      </c>
      <c r="O180" t="s">
        <v>1449</v>
      </c>
      <c r="P180" t="b">
        <v>1</v>
      </c>
      <c r="Q180" s="5">
        <v>41920</v>
      </c>
      <c r="R180" t="s">
        <v>1464</v>
      </c>
      <c r="W180" t="str">
        <v>com.maxgames.stickwarlegacy</v>
      </c>
    </row>
    <row r="181" spans="1:23" x14ac:dyDescent="0.3">
      <c r="A181" t="s">
        <v>25</v>
      </c>
      <c r="B181" t="s">
        <v>224</v>
      </c>
      <c r="C181" t="s">
        <v>422</v>
      </c>
      <c r="D181">
        <v>127186028</v>
      </c>
      <c r="E181" t="s">
        <v>614</v>
      </c>
      <c r="F181">
        <v>0</v>
      </c>
      <c r="G181" t="b">
        <v>1</v>
      </c>
      <c r="H181" t="s">
        <v>620</v>
      </c>
      <c r="I181" t="s">
        <v>766</v>
      </c>
      <c r="J181" t="s">
        <v>897</v>
      </c>
      <c r="K181" s="2" t="s">
        <v>1064</v>
      </c>
      <c r="L181" t="s">
        <v>1250</v>
      </c>
      <c r="M181" t="s">
        <v>1362</v>
      </c>
      <c r="N181" t="s">
        <v>1406</v>
      </c>
      <c r="O181" t="s">
        <v>1449</v>
      </c>
      <c r="P181" t="b">
        <v>1</v>
      </c>
      <c r="Q181" s="5">
        <v>41920</v>
      </c>
      <c r="R181" t="s">
        <v>1472</v>
      </c>
      <c r="W181" t="str">
        <v>com.google.android.gms</v>
      </c>
    </row>
    <row r="182" spans="1:23" x14ac:dyDescent="0.3">
      <c r="A182" t="s">
        <v>25</v>
      </c>
      <c r="B182" t="s">
        <v>224</v>
      </c>
      <c r="C182" t="s">
        <v>422</v>
      </c>
      <c r="D182">
        <v>127186028</v>
      </c>
      <c r="E182" t="s">
        <v>614</v>
      </c>
      <c r="F182">
        <v>0</v>
      </c>
      <c r="G182" t="b">
        <v>1</v>
      </c>
      <c r="H182" t="s">
        <v>620</v>
      </c>
      <c r="I182" t="s">
        <v>766</v>
      </c>
      <c r="J182" t="s">
        <v>897</v>
      </c>
      <c r="K182" s="2" t="s">
        <v>1064</v>
      </c>
      <c r="L182" t="s">
        <v>1250</v>
      </c>
      <c r="M182" t="s">
        <v>1362</v>
      </c>
      <c r="N182" t="s">
        <v>1406</v>
      </c>
      <c r="O182" t="s">
        <v>1449</v>
      </c>
      <c r="P182" t="b">
        <v>1</v>
      </c>
      <c r="Q182" s="5">
        <v>41920</v>
      </c>
      <c r="R182" t="s">
        <v>1462</v>
      </c>
      <c r="W182" t="str">
        <v>com.google.android.googlequicksearchbox</v>
      </c>
    </row>
    <row r="183" spans="1:23" x14ac:dyDescent="0.3">
      <c r="A183" t="s">
        <v>25</v>
      </c>
      <c r="B183" t="s">
        <v>224</v>
      </c>
      <c r="C183" t="s">
        <v>422</v>
      </c>
      <c r="D183">
        <v>127186028</v>
      </c>
      <c r="E183" t="s">
        <v>614</v>
      </c>
      <c r="F183">
        <v>0</v>
      </c>
      <c r="G183" t="b">
        <v>1</v>
      </c>
      <c r="H183" t="s">
        <v>620</v>
      </c>
      <c r="I183" t="s">
        <v>766</v>
      </c>
      <c r="J183" t="s">
        <v>897</v>
      </c>
      <c r="K183" s="2" t="s">
        <v>1064</v>
      </c>
      <c r="L183" t="s">
        <v>1250</v>
      </c>
      <c r="M183" t="s">
        <v>1362</v>
      </c>
      <c r="N183" t="s">
        <v>1406</v>
      </c>
      <c r="O183" t="s">
        <v>1449</v>
      </c>
      <c r="P183" t="b">
        <v>1</v>
      </c>
      <c r="Q183" s="5">
        <v>41920</v>
      </c>
      <c r="R183" t="s">
        <v>1463</v>
      </c>
      <c r="W183" t="str">
        <v>com.google.android.tts</v>
      </c>
    </row>
    <row r="184" spans="1:23" x14ac:dyDescent="0.3">
      <c r="A184" t="s">
        <v>25</v>
      </c>
      <c r="B184" t="s">
        <v>224</v>
      </c>
      <c r="C184" t="s">
        <v>422</v>
      </c>
      <c r="D184">
        <v>127186028</v>
      </c>
      <c r="E184" t="s">
        <v>614</v>
      </c>
      <c r="F184">
        <v>0</v>
      </c>
      <c r="G184" t="b">
        <v>1</v>
      </c>
      <c r="H184" t="s">
        <v>620</v>
      </c>
      <c r="I184" t="s">
        <v>766</v>
      </c>
      <c r="J184" t="s">
        <v>897</v>
      </c>
      <c r="K184" s="2" t="s">
        <v>1064</v>
      </c>
      <c r="L184" t="s">
        <v>1250</v>
      </c>
      <c r="M184" t="s">
        <v>1362</v>
      </c>
      <c r="N184" t="s">
        <v>1406</v>
      </c>
      <c r="O184" t="s">
        <v>1449</v>
      </c>
      <c r="P184" t="b">
        <v>1</v>
      </c>
      <c r="Q184" s="5">
        <v>41920</v>
      </c>
      <c r="R184" t="s">
        <v>1467</v>
      </c>
      <c r="W184" t="str">
        <v>com.google.android.marvin.talkback</v>
      </c>
    </row>
    <row r="185" spans="1:23" x14ac:dyDescent="0.3">
      <c r="A185" t="s">
        <v>25</v>
      </c>
      <c r="B185" t="s">
        <v>224</v>
      </c>
      <c r="C185" t="s">
        <v>422</v>
      </c>
      <c r="D185">
        <v>127186028</v>
      </c>
      <c r="E185" t="s">
        <v>614</v>
      </c>
      <c r="F185">
        <v>0</v>
      </c>
      <c r="G185" t="b">
        <v>1</v>
      </c>
      <c r="H185" t="s">
        <v>620</v>
      </c>
      <c r="I185" t="s">
        <v>766</v>
      </c>
      <c r="J185" t="s">
        <v>897</v>
      </c>
      <c r="K185" s="2" t="s">
        <v>1064</v>
      </c>
      <c r="L185" t="s">
        <v>1250</v>
      </c>
      <c r="M185" t="s">
        <v>1362</v>
      </c>
      <c r="N185" t="s">
        <v>1406</v>
      </c>
      <c r="O185" t="s">
        <v>1449</v>
      </c>
      <c r="P185" t="b">
        <v>1</v>
      </c>
      <c r="Q185" s="5">
        <v>41920</v>
      </c>
      <c r="R185" t="s">
        <v>1473</v>
      </c>
      <c r="W185" t="str">
        <v>com.google.android.webview</v>
      </c>
    </row>
    <row r="186" spans="1:23" x14ac:dyDescent="0.3">
      <c r="A186" t="s">
        <v>25</v>
      </c>
      <c r="B186" t="s">
        <v>224</v>
      </c>
      <c r="C186" t="s">
        <v>422</v>
      </c>
      <c r="D186">
        <v>127186028</v>
      </c>
      <c r="E186" t="s">
        <v>614</v>
      </c>
      <c r="F186">
        <v>0</v>
      </c>
      <c r="G186" t="b">
        <v>1</v>
      </c>
      <c r="H186" t="s">
        <v>620</v>
      </c>
      <c r="I186" t="s">
        <v>766</v>
      </c>
      <c r="J186" t="s">
        <v>897</v>
      </c>
      <c r="K186" s="2" t="s">
        <v>1064</v>
      </c>
      <c r="L186" t="s">
        <v>1250</v>
      </c>
      <c r="M186" t="s">
        <v>1362</v>
      </c>
      <c r="N186" t="s">
        <v>1406</v>
      </c>
      <c r="O186" t="s">
        <v>1449</v>
      </c>
      <c r="P186" t="b">
        <v>1</v>
      </c>
      <c r="Q186" s="5">
        <v>41920</v>
      </c>
      <c r="R186" t="s">
        <v>1456</v>
      </c>
      <c r="W186" t="str">
        <v>com.google.android.apps.maps</v>
      </c>
    </row>
    <row r="187" spans="1:23" x14ac:dyDescent="0.3">
      <c r="A187" t="s">
        <v>25</v>
      </c>
      <c r="B187" t="s">
        <v>224</v>
      </c>
      <c r="C187" t="s">
        <v>422</v>
      </c>
      <c r="D187">
        <v>127186028</v>
      </c>
      <c r="E187" t="s">
        <v>614</v>
      </c>
      <c r="F187">
        <v>0</v>
      </c>
      <c r="G187" t="b">
        <v>1</v>
      </c>
      <c r="H187" t="s">
        <v>620</v>
      </c>
      <c r="I187" t="s">
        <v>766</v>
      </c>
      <c r="J187" t="s">
        <v>897</v>
      </c>
      <c r="K187" s="2" t="s">
        <v>1064</v>
      </c>
      <c r="L187" t="s">
        <v>1250</v>
      </c>
      <c r="M187" t="s">
        <v>1362</v>
      </c>
      <c r="N187" t="s">
        <v>1406</v>
      </c>
      <c r="O187" t="s">
        <v>1449</v>
      </c>
      <c r="P187" t="b">
        <v>1</v>
      </c>
      <c r="Q187" s="5">
        <v>41920</v>
      </c>
      <c r="R187" t="s">
        <v>1457</v>
      </c>
      <c r="W187" t="str">
        <v>com.google.android.apps.mapslite</v>
      </c>
    </row>
    <row r="188" spans="1:23" x14ac:dyDescent="0.3">
      <c r="A188" t="s">
        <v>26</v>
      </c>
      <c r="B188" t="s">
        <v>225</v>
      </c>
      <c r="C188" t="s">
        <v>423</v>
      </c>
      <c r="D188">
        <v>90241790</v>
      </c>
      <c r="E188" t="s">
        <v>614</v>
      </c>
      <c r="F188">
        <v>0</v>
      </c>
      <c r="G188" t="b">
        <v>1</v>
      </c>
      <c r="H188" t="s">
        <v>621</v>
      </c>
      <c r="I188" t="s">
        <v>767</v>
      </c>
      <c r="J188" t="s">
        <v>898</v>
      </c>
      <c r="K188" s="2" t="s">
        <v>1065</v>
      </c>
      <c r="L188" t="s">
        <v>1251</v>
      </c>
      <c r="M188" t="s">
        <v>1361</v>
      </c>
      <c r="N188" t="s">
        <v>1405</v>
      </c>
      <c r="O188" t="s">
        <v>1451</v>
      </c>
      <c r="P188" t="b">
        <v>1</v>
      </c>
      <c r="Q188" s="5">
        <v>41479</v>
      </c>
      <c r="R188" t="s">
        <v>1406</v>
      </c>
      <c r="S188" t="s">
        <v>1362</v>
      </c>
      <c r="W188" t="str">
        <v>com.booking</v>
      </c>
    </row>
    <row r="189" spans="1:23" x14ac:dyDescent="0.3">
      <c r="A189" t="s">
        <v>26</v>
      </c>
      <c r="B189" t="s">
        <v>225</v>
      </c>
      <c r="C189" t="s">
        <v>423</v>
      </c>
      <c r="D189">
        <v>90241790</v>
      </c>
      <c r="E189" t="s">
        <v>614</v>
      </c>
      <c r="F189">
        <v>0</v>
      </c>
      <c r="G189" t="b">
        <v>1</v>
      </c>
      <c r="H189" t="s">
        <v>621</v>
      </c>
      <c r="I189" t="s">
        <v>767</v>
      </c>
      <c r="J189" t="s">
        <v>898</v>
      </c>
      <c r="K189" s="2" t="s">
        <v>1065</v>
      </c>
      <c r="L189" t="s">
        <v>1251</v>
      </c>
      <c r="M189" t="s">
        <v>1361</v>
      </c>
      <c r="N189" t="s">
        <v>1405</v>
      </c>
      <c r="O189" t="s">
        <v>1451</v>
      </c>
      <c r="P189" t="b">
        <v>1</v>
      </c>
      <c r="Q189" s="5">
        <v>41479</v>
      </c>
      <c r="R189" t="s">
        <v>1464</v>
      </c>
      <c r="W189" t="str">
        <v>com.google.earth</v>
      </c>
    </row>
    <row r="190" spans="1:23" x14ac:dyDescent="0.3">
      <c r="A190" t="s">
        <v>26</v>
      </c>
      <c r="B190" t="s">
        <v>225</v>
      </c>
      <c r="C190" t="s">
        <v>423</v>
      </c>
      <c r="D190">
        <v>90241790</v>
      </c>
      <c r="E190" t="s">
        <v>614</v>
      </c>
      <c r="F190">
        <v>0</v>
      </c>
      <c r="G190" t="b">
        <v>1</v>
      </c>
      <c r="H190" t="s">
        <v>621</v>
      </c>
      <c r="I190" t="s">
        <v>767</v>
      </c>
      <c r="J190" t="s">
        <v>898</v>
      </c>
      <c r="K190" s="2" t="s">
        <v>1065</v>
      </c>
      <c r="L190" t="s">
        <v>1251</v>
      </c>
      <c r="M190" t="s">
        <v>1361</v>
      </c>
      <c r="N190" t="s">
        <v>1405</v>
      </c>
      <c r="O190" t="s">
        <v>1451</v>
      </c>
      <c r="P190" t="b">
        <v>1</v>
      </c>
      <c r="Q190" s="5">
        <v>41479</v>
      </c>
      <c r="R190" t="s">
        <v>1474</v>
      </c>
      <c r="W190" t="str">
        <v>com.etermax.preguntados.lite</v>
      </c>
    </row>
    <row r="191" spans="1:23" x14ac:dyDescent="0.3">
      <c r="A191" t="s">
        <v>26</v>
      </c>
      <c r="B191" t="s">
        <v>225</v>
      </c>
      <c r="C191" t="s">
        <v>423</v>
      </c>
      <c r="D191">
        <v>90241790</v>
      </c>
      <c r="E191" t="s">
        <v>614</v>
      </c>
      <c r="F191">
        <v>0</v>
      </c>
      <c r="G191" t="b">
        <v>1</v>
      </c>
      <c r="H191" t="s">
        <v>621</v>
      </c>
      <c r="I191" t="s">
        <v>767</v>
      </c>
      <c r="J191" t="s">
        <v>898</v>
      </c>
      <c r="K191" s="2" t="s">
        <v>1065</v>
      </c>
      <c r="L191" t="s">
        <v>1251</v>
      </c>
      <c r="M191" t="s">
        <v>1361</v>
      </c>
      <c r="N191" t="s">
        <v>1405</v>
      </c>
      <c r="O191" t="s">
        <v>1451</v>
      </c>
      <c r="P191" t="b">
        <v>1</v>
      </c>
      <c r="Q191" s="5">
        <v>41479</v>
      </c>
      <c r="R191" t="s">
        <v>1407</v>
      </c>
      <c r="S191" t="s">
        <v>1363</v>
      </c>
      <c r="W191" t="str">
        <v>com.unicostudio.braintest</v>
      </c>
    </row>
    <row r="192" spans="1:23" x14ac:dyDescent="0.3">
      <c r="A192" t="s">
        <v>26</v>
      </c>
      <c r="B192" t="s">
        <v>225</v>
      </c>
      <c r="C192" t="s">
        <v>423</v>
      </c>
      <c r="D192">
        <v>90241790</v>
      </c>
      <c r="E192" t="s">
        <v>614</v>
      </c>
      <c r="F192">
        <v>0</v>
      </c>
      <c r="G192" t="b">
        <v>1</v>
      </c>
      <c r="H192" t="s">
        <v>621</v>
      </c>
      <c r="I192" t="s">
        <v>767</v>
      </c>
      <c r="J192" t="s">
        <v>898</v>
      </c>
      <c r="K192" s="2" t="s">
        <v>1065</v>
      </c>
      <c r="L192" t="s">
        <v>1251</v>
      </c>
      <c r="M192" t="s">
        <v>1361</v>
      </c>
      <c r="N192" t="s">
        <v>1405</v>
      </c>
      <c r="O192" t="s">
        <v>1451</v>
      </c>
      <c r="P192" t="b">
        <v>1</v>
      </c>
      <c r="Q192" s="5">
        <v>41479</v>
      </c>
      <c r="R192" t="s">
        <v>1462</v>
      </c>
      <c r="W192" t="str">
        <v>logos.quiz.companies.game</v>
      </c>
    </row>
    <row r="193" spans="1:23" x14ac:dyDescent="0.3">
      <c r="A193" t="s">
        <v>26</v>
      </c>
      <c r="B193" t="s">
        <v>225</v>
      </c>
      <c r="C193" t="s">
        <v>423</v>
      </c>
      <c r="D193">
        <v>90241790</v>
      </c>
      <c r="E193" t="s">
        <v>614</v>
      </c>
      <c r="F193">
        <v>0</v>
      </c>
      <c r="G193" t="b">
        <v>1</v>
      </c>
      <c r="H193" t="s">
        <v>621</v>
      </c>
      <c r="I193" t="s">
        <v>767</v>
      </c>
      <c r="J193" t="s">
        <v>898</v>
      </c>
      <c r="K193" s="2" t="s">
        <v>1065</v>
      </c>
      <c r="L193" t="s">
        <v>1251</v>
      </c>
      <c r="M193" t="s">
        <v>1361</v>
      </c>
      <c r="N193" t="s">
        <v>1405</v>
      </c>
      <c r="O193" t="s">
        <v>1451</v>
      </c>
      <c r="P193" t="b">
        <v>1</v>
      </c>
      <c r="Q193" s="5">
        <v>41479</v>
      </c>
      <c r="R193" t="s">
        <v>1463</v>
      </c>
      <c r="W193" t="str">
        <v>com.unicostudio.braintest2new</v>
      </c>
    </row>
    <row r="194" spans="1:23" x14ac:dyDescent="0.3">
      <c r="A194" t="s">
        <v>26</v>
      </c>
      <c r="B194" t="s">
        <v>225</v>
      </c>
      <c r="C194" t="s">
        <v>423</v>
      </c>
      <c r="D194">
        <v>90241790</v>
      </c>
      <c r="E194" t="s">
        <v>614</v>
      </c>
      <c r="F194">
        <v>0</v>
      </c>
      <c r="G194" t="b">
        <v>1</v>
      </c>
      <c r="H194" t="s">
        <v>621</v>
      </c>
      <c r="I194" t="s">
        <v>767</v>
      </c>
      <c r="J194" t="s">
        <v>898</v>
      </c>
      <c r="K194" s="2" t="s">
        <v>1065</v>
      </c>
      <c r="L194" t="s">
        <v>1251</v>
      </c>
      <c r="M194" t="s">
        <v>1361</v>
      </c>
      <c r="N194" t="s">
        <v>1405</v>
      </c>
      <c r="O194" t="s">
        <v>1451</v>
      </c>
      <c r="P194" t="b">
        <v>1</v>
      </c>
      <c r="Q194" s="5">
        <v>41479</v>
      </c>
      <c r="R194" t="s">
        <v>1467</v>
      </c>
      <c r="W194" t="str">
        <v>com.xmonetize.quizzland</v>
      </c>
    </row>
    <row r="195" spans="1:23" x14ac:dyDescent="0.3">
      <c r="A195" t="s">
        <v>27</v>
      </c>
      <c r="B195" t="s">
        <v>226</v>
      </c>
      <c r="C195" t="s">
        <v>424</v>
      </c>
      <c r="D195">
        <v>95981556</v>
      </c>
      <c r="E195" t="s">
        <v>614</v>
      </c>
      <c r="F195">
        <v>0</v>
      </c>
      <c r="G195" t="b">
        <v>1</v>
      </c>
      <c r="H195" t="s">
        <v>622</v>
      </c>
      <c r="I195" t="s">
        <v>768</v>
      </c>
      <c r="J195" t="s">
        <v>899</v>
      </c>
      <c r="K195" s="2" t="s">
        <v>1066</v>
      </c>
      <c r="L195" t="s">
        <v>1252</v>
      </c>
      <c r="M195" t="s">
        <v>1362</v>
      </c>
      <c r="N195" t="s">
        <v>1406</v>
      </c>
      <c r="O195" t="s">
        <v>1451</v>
      </c>
      <c r="P195" t="b">
        <v>1</v>
      </c>
      <c r="Q195" s="5">
        <v>40934</v>
      </c>
      <c r="R195" t="s">
        <v>1406</v>
      </c>
      <c r="S195" t="s">
        <v>1362</v>
      </c>
      <c r="W195" t="str">
        <v>com.google.android.youtube</v>
      </c>
    </row>
    <row r="196" spans="1:23" x14ac:dyDescent="0.3">
      <c r="A196" t="s">
        <v>27</v>
      </c>
      <c r="B196" t="s">
        <v>226</v>
      </c>
      <c r="C196" t="s">
        <v>424</v>
      </c>
      <c r="D196">
        <v>95981556</v>
      </c>
      <c r="E196" t="s">
        <v>614</v>
      </c>
      <c r="F196">
        <v>0</v>
      </c>
      <c r="G196" t="b">
        <v>1</v>
      </c>
      <c r="H196" t="s">
        <v>622</v>
      </c>
      <c r="I196" t="s">
        <v>768</v>
      </c>
      <c r="J196" t="s">
        <v>899</v>
      </c>
      <c r="K196" s="2" t="s">
        <v>1066</v>
      </c>
      <c r="L196" t="s">
        <v>1252</v>
      </c>
      <c r="M196" t="s">
        <v>1362</v>
      </c>
      <c r="N196" t="s">
        <v>1406</v>
      </c>
      <c r="O196" t="s">
        <v>1451</v>
      </c>
      <c r="P196" t="b">
        <v>1</v>
      </c>
      <c r="Q196" s="5">
        <v>40934</v>
      </c>
      <c r="R196" t="s">
        <v>1475</v>
      </c>
      <c r="W196" t="str">
        <v>com.google.android.videos</v>
      </c>
    </row>
    <row r="197" spans="1:23" x14ac:dyDescent="0.3">
      <c r="A197" t="s">
        <v>27</v>
      </c>
      <c r="B197" t="s">
        <v>226</v>
      </c>
      <c r="C197" t="s">
        <v>424</v>
      </c>
      <c r="D197">
        <v>95981556</v>
      </c>
      <c r="E197" t="s">
        <v>614</v>
      </c>
      <c r="F197">
        <v>0</v>
      </c>
      <c r="G197" t="b">
        <v>1</v>
      </c>
      <c r="H197" t="s">
        <v>622</v>
      </c>
      <c r="I197" t="s">
        <v>768</v>
      </c>
      <c r="J197" t="s">
        <v>899</v>
      </c>
      <c r="K197" s="2" t="s">
        <v>1066</v>
      </c>
      <c r="L197" t="s">
        <v>1252</v>
      </c>
      <c r="M197" t="s">
        <v>1362</v>
      </c>
      <c r="N197" t="s">
        <v>1406</v>
      </c>
      <c r="O197" t="s">
        <v>1451</v>
      </c>
      <c r="P197" t="b">
        <v>1</v>
      </c>
      <c r="Q197" s="5">
        <v>40934</v>
      </c>
      <c r="R197" t="s">
        <v>1407</v>
      </c>
      <c r="S197" t="s">
        <v>1363</v>
      </c>
      <c r="W197" t="str">
        <v>com.mxtech.videoplayer.ad</v>
      </c>
    </row>
    <row r="198" spans="1:23" x14ac:dyDescent="0.3">
      <c r="A198" t="s">
        <v>27</v>
      </c>
      <c r="B198" t="s">
        <v>226</v>
      </c>
      <c r="C198" t="s">
        <v>424</v>
      </c>
      <c r="D198">
        <v>95981556</v>
      </c>
      <c r="E198" t="s">
        <v>614</v>
      </c>
      <c r="F198">
        <v>0</v>
      </c>
      <c r="G198" t="b">
        <v>1</v>
      </c>
      <c r="H198" t="s">
        <v>622</v>
      </c>
      <c r="I198" t="s">
        <v>768</v>
      </c>
      <c r="J198" t="s">
        <v>899</v>
      </c>
      <c r="K198" s="2" t="s">
        <v>1066</v>
      </c>
      <c r="L198" t="s">
        <v>1252</v>
      </c>
      <c r="M198" t="s">
        <v>1362</v>
      </c>
      <c r="N198" t="s">
        <v>1406</v>
      </c>
      <c r="O198" t="s">
        <v>1451</v>
      </c>
      <c r="P198" t="b">
        <v>1</v>
      </c>
      <c r="Q198" s="5">
        <v>40934</v>
      </c>
      <c r="R198" t="s">
        <v>1454</v>
      </c>
      <c r="W198" t="str">
        <v>video.like</v>
      </c>
    </row>
    <row r="199" spans="1:23" x14ac:dyDescent="0.3">
      <c r="A199" t="s">
        <v>27</v>
      </c>
      <c r="B199" t="s">
        <v>226</v>
      </c>
      <c r="C199" t="s">
        <v>424</v>
      </c>
      <c r="D199">
        <v>95981556</v>
      </c>
      <c r="E199" t="s">
        <v>614</v>
      </c>
      <c r="F199">
        <v>0</v>
      </c>
      <c r="G199" t="b">
        <v>1</v>
      </c>
      <c r="H199" t="s">
        <v>622</v>
      </c>
      <c r="I199" t="s">
        <v>768</v>
      </c>
      <c r="J199" t="s">
        <v>899</v>
      </c>
      <c r="K199" s="2" t="s">
        <v>1066</v>
      </c>
      <c r="L199" t="s">
        <v>1252</v>
      </c>
      <c r="M199" t="s">
        <v>1362</v>
      </c>
      <c r="N199" t="s">
        <v>1406</v>
      </c>
      <c r="O199" t="s">
        <v>1451</v>
      </c>
      <c r="P199" t="b">
        <v>1</v>
      </c>
      <c r="Q199" s="5">
        <v>40934</v>
      </c>
      <c r="R199" t="s">
        <v>1467</v>
      </c>
      <c r="W199" t="str">
        <v>com.miui.weather2</v>
      </c>
    </row>
    <row r="200" spans="1:23" x14ac:dyDescent="0.3">
      <c r="A200" t="s">
        <v>27</v>
      </c>
      <c r="B200" t="s">
        <v>226</v>
      </c>
      <c r="C200" t="s">
        <v>424</v>
      </c>
      <c r="D200">
        <v>95981556</v>
      </c>
      <c r="E200" t="s">
        <v>614</v>
      </c>
      <c r="F200">
        <v>0</v>
      </c>
      <c r="G200" t="b">
        <v>1</v>
      </c>
      <c r="H200" t="s">
        <v>622</v>
      </c>
      <c r="I200" t="s">
        <v>768</v>
      </c>
      <c r="J200" t="s">
        <v>899</v>
      </c>
      <c r="K200" s="2" t="s">
        <v>1066</v>
      </c>
      <c r="L200" t="s">
        <v>1252</v>
      </c>
      <c r="M200" t="s">
        <v>1362</v>
      </c>
      <c r="N200" t="s">
        <v>1406</v>
      </c>
      <c r="O200" t="s">
        <v>1451</v>
      </c>
      <c r="P200" t="b">
        <v>1</v>
      </c>
      <c r="Q200" s="5">
        <v>40934</v>
      </c>
      <c r="R200" t="s">
        <v>1476</v>
      </c>
      <c r="W200" t="str">
        <v>com.weather.Weather</v>
      </c>
    </row>
    <row r="201" spans="1:23" x14ac:dyDescent="0.3">
      <c r="A201" t="s">
        <v>28</v>
      </c>
      <c r="B201" t="s">
        <v>227</v>
      </c>
      <c r="C201" t="s">
        <v>425</v>
      </c>
      <c r="D201">
        <v>46716365</v>
      </c>
      <c r="E201" t="s">
        <v>614</v>
      </c>
      <c r="F201">
        <v>0</v>
      </c>
      <c r="G201" t="b">
        <v>1</v>
      </c>
      <c r="H201" t="s">
        <v>623</v>
      </c>
      <c r="I201" t="s">
        <v>769</v>
      </c>
      <c r="J201" t="s">
        <v>900</v>
      </c>
      <c r="K201" s="2" t="s">
        <v>1067</v>
      </c>
      <c r="L201" t="s">
        <v>1253</v>
      </c>
      <c r="M201" t="s">
        <v>1362</v>
      </c>
      <c r="N201" t="s">
        <v>1406</v>
      </c>
      <c r="O201" t="s">
        <v>1451</v>
      </c>
      <c r="P201" t="b">
        <v>1</v>
      </c>
      <c r="Q201" s="5">
        <v>42174</v>
      </c>
      <c r="R201" t="s">
        <v>1406</v>
      </c>
      <c r="S201" t="s">
        <v>1362</v>
      </c>
      <c r="W201" t="str">
        <v>com.asus.weathertime</v>
      </c>
    </row>
    <row r="202" spans="1:23" x14ac:dyDescent="0.3">
      <c r="A202" t="s">
        <v>28</v>
      </c>
      <c r="B202" t="s">
        <v>227</v>
      </c>
      <c r="C202" t="s">
        <v>425</v>
      </c>
      <c r="D202">
        <v>46716365</v>
      </c>
      <c r="E202" t="s">
        <v>614</v>
      </c>
      <c r="F202">
        <v>0</v>
      </c>
      <c r="G202" t="b">
        <v>1</v>
      </c>
      <c r="H202" t="s">
        <v>623</v>
      </c>
      <c r="I202" t="s">
        <v>769</v>
      </c>
      <c r="J202" t="s">
        <v>900</v>
      </c>
      <c r="K202" s="2" t="s">
        <v>1067</v>
      </c>
      <c r="L202" t="s">
        <v>1253</v>
      </c>
      <c r="M202" t="s">
        <v>1362</v>
      </c>
      <c r="N202" t="s">
        <v>1406</v>
      </c>
      <c r="O202" t="s">
        <v>1451</v>
      </c>
      <c r="P202" t="b">
        <v>1</v>
      </c>
      <c r="Q202" s="5">
        <v>42174</v>
      </c>
      <c r="R202" t="s">
        <v>1475</v>
      </c>
      <c r="W202" t="str">
        <v>com.accuweather.android</v>
      </c>
    </row>
    <row r="203" spans="1:23" x14ac:dyDescent="0.3">
      <c r="A203" t="s">
        <v>28</v>
      </c>
      <c r="B203" t="s">
        <v>227</v>
      </c>
      <c r="C203" t="s">
        <v>425</v>
      </c>
      <c r="D203">
        <v>46716365</v>
      </c>
      <c r="E203" t="s">
        <v>614</v>
      </c>
      <c r="F203">
        <v>0</v>
      </c>
      <c r="G203" t="b">
        <v>1</v>
      </c>
      <c r="H203" t="s">
        <v>623</v>
      </c>
      <c r="I203" t="s">
        <v>769</v>
      </c>
      <c r="J203" t="s">
        <v>900</v>
      </c>
      <c r="K203" s="2" t="s">
        <v>1067</v>
      </c>
      <c r="L203" t="s">
        <v>1253</v>
      </c>
      <c r="M203" t="s">
        <v>1362</v>
      </c>
      <c r="N203" t="s">
        <v>1406</v>
      </c>
      <c r="O203" t="s">
        <v>1451</v>
      </c>
      <c r="P203" t="b">
        <v>1</v>
      </c>
      <c r="Q203" s="5">
        <v>42174</v>
      </c>
      <c r="R203" t="s">
        <v>1407</v>
      </c>
      <c r="S203" t="s">
        <v>1363</v>
      </c>
      <c r="W203" t="str">
        <v>com.devexpert.weather</v>
      </c>
    </row>
    <row r="204" spans="1:23" x14ac:dyDescent="0.3">
      <c r="A204" t="s">
        <v>28</v>
      </c>
      <c r="B204" t="s">
        <v>227</v>
      </c>
      <c r="C204" t="s">
        <v>425</v>
      </c>
      <c r="D204">
        <v>46716365</v>
      </c>
      <c r="E204" t="s">
        <v>614</v>
      </c>
      <c r="F204">
        <v>0</v>
      </c>
      <c r="G204" t="b">
        <v>1</v>
      </c>
      <c r="H204" t="s">
        <v>623</v>
      </c>
      <c r="I204" t="s">
        <v>769</v>
      </c>
      <c r="J204" t="s">
        <v>900</v>
      </c>
      <c r="K204" s="2" t="s">
        <v>1067</v>
      </c>
      <c r="L204" t="s">
        <v>1253</v>
      </c>
      <c r="M204" t="s">
        <v>1362</v>
      </c>
      <c r="N204" t="s">
        <v>1406</v>
      </c>
      <c r="O204" t="s">
        <v>1451</v>
      </c>
      <c r="P204" t="b">
        <v>1</v>
      </c>
      <c r="Q204" s="5">
        <v>42174</v>
      </c>
      <c r="R204" t="s">
        <v>1462</v>
      </c>
      <c r="W204" t="str">
        <v>com.fugo.wow</v>
      </c>
    </row>
    <row r="205" spans="1:23" x14ac:dyDescent="0.3">
      <c r="A205" t="s">
        <v>28</v>
      </c>
      <c r="B205" t="s">
        <v>227</v>
      </c>
      <c r="C205" t="s">
        <v>425</v>
      </c>
      <c r="D205">
        <v>46716365</v>
      </c>
      <c r="E205" t="s">
        <v>614</v>
      </c>
      <c r="F205">
        <v>0</v>
      </c>
      <c r="G205" t="b">
        <v>1</v>
      </c>
      <c r="H205" t="s">
        <v>623</v>
      </c>
      <c r="I205" t="s">
        <v>769</v>
      </c>
      <c r="J205" t="s">
        <v>900</v>
      </c>
      <c r="K205" s="2" t="s">
        <v>1067</v>
      </c>
      <c r="L205" t="s">
        <v>1253</v>
      </c>
      <c r="M205" t="s">
        <v>1362</v>
      </c>
      <c r="N205" t="s">
        <v>1406</v>
      </c>
      <c r="O205" t="s">
        <v>1451</v>
      </c>
      <c r="P205" t="b">
        <v>1</v>
      </c>
      <c r="Q205" s="5">
        <v>42174</v>
      </c>
      <c r="R205" t="s">
        <v>1463</v>
      </c>
      <c r="W205" t="str">
        <v>com.fanatee.cody</v>
      </c>
    </row>
    <row r="206" spans="1:23" x14ac:dyDescent="0.3">
      <c r="A206" t="s">
        <v>28</v>
      </c>
      <c r="B206" t="s">
        <v>227</v>
      </c>
      <c r="C206" t="s">
        <v>425</v>
      </c>
      <c r="D206">
        <v>46716365</v>
      </c>
      <c r="E206" t="s">
        <v>614</v>
      </c>
      <c r="F206">
        <v>0</v>
      </c>
      <c r="G206" t="b">
        <v>1</v>
      </c>
      <c r="H206" t="s">
        <v>623</v>
      </c>
      <c r="I206" t="s">
        <v>769</v>
      </c>
      <c r="J206" t="s">
        <v>900</v>
      </c>
      <c r="K206" s="2" t="s">
        <v>1067</v>
      </c>
      <c r="L206" t="s">
        <v>1253</v>
      </c>
      <c r="M206" t="s">
        <v>1362</v>
      </c>
      <c r="N206" t="s">
        <v>1406</v>
      </c>
      <c r="O206" t="s">
        <v>1451</v>
      </c>
      <c r="P206" t="b">
        <v>1</v>
      </c>
      <c r="Q206" s="5">
        <v>42174</v>
      </c>
      <c r="R206" t="s">
        <v>1467</v>
      </c>
      <c r="W206" t="str">
        <v>com.word.game.fun.puzzle.prison.escape.captain</v>
      </c>
    </row>
    <row r="207" spans="1:23" x14ac:dyDescent="0.3">
      <c r="A207" t="s">
        <v>29</v>
      </c>
      <c r="B207" t="s">
        <v>228</v>
      </c>
      <c r="C207" t="s">
        <v>426</v>
      </c>
      <c r="D207">
        <v>1930009163</v>
      </c>
      <c r="E207" t="s">
        <v>614</v>
      </c>
      <c r="F207">
        <v>0</v>
      </c>
      <c r="G207" t="b">
        <v>1</v>
      </c>
      <c r="H207" t="s">
        <v>624</v>
      </c>
      <c r="I207" t="s">
        <v>770</v>
      </c>
      <c r="J207" t="s">
        <v>901</v>
      </c>
      <c r="K207" s="2" t="s">
        <v>1068</v>
      </c>
      <c r="L207" t="s">
        <v>1254</v>
      </c>
      <c r="M207" t="s">
        <v>1363</v>
      </c>
      <c r="N207" t="s">
        <v>1407</v>
      </c>
      <c r="O207" t="s">
        <v>1449</v>
      </c>
      <c r="P207" t="b">
        <v>1</v>
      </c>
      <c r="Q207" s="5">
        <v>41228</v>
      </c>
      <c r="R207" t="s">
        <v>1431</v>
      </c>
      <c r="S207" t="s">
        <v>1387</v>
      </c>
      <c r="W207" t="str">
        <v>com.quelaba.sopaletras</v>
      </c>
    </row>
    <row r="208" spans="1:23" x14ac:dyDescent="0.3">
      <c r="A208" t="s">
        <v>29</v>
      </c>
      <c r="B208" t="s">
        <v>228</v>
      </c>
      <c r="C208" t="s">
        <v>426</v>
      </c>
      <c r="D208">
        <v>1930009163</v>
      </c>
      <c r="E208" t="s">
        <v>614</v>
      </c>
      <c r="F208">
        <v>0</v>
      </c>
      <c r="G208" t="b">
        <v>1</v>
      </c>
      <c r="H208" t="s">
        <v>624</v>
      </c>
      <c r="I208" t="s">
        <v>770</v>
      </c>
      <c r="J208" t="s">
        <v>901</v>
      </c>
      <c r="K208" s="2" t="s">
        <v>1068</v>
      </c>
      <c r="L208" t="s">
        <v>1254</v>
      </c>
      <c r="M208" t="s">
        <v>1363</v>
      </c>
      <c r="N208" t="s">
        <v>1407</v>
      </c>
      <c r="O208" t="s">
        <v>1449</v>
      </c>
      <c r="P208" t="b">
        <v>1</v>
      </c>
      <c r="Q208" s="5">
        <v>41228</v>
      </c>
      <c r="R208" t="s">
        <v>1477</v>
      </c>
      <c r="W208" t="str">
        <v>com.melimots.WordSearch</v>
      </c>
    </row>
    <row r="209" spans="1:23" x14ac:dyDescent="0.3">
      <c r="A209" t="s">
        <v>29</v>
      </c>
      <c r="B209" t="s">
        <v>228</v>
      </c>
      <c r="C209" t="s">
        <v>426</v>
      </c>
      <c r="D209">
        <v>1930009163</v>
      </c>
      <c r="E209" t="s">
        <v>614</v>
      </c>
      <c r="F209">
        <v>0</v>
      </c>
      <c r="G209" t="b">
        <v>1</v>
      </c>
      <c r="H209" t="s">
        <v>624</v>
      </c>
      <c r="I209" t="s">
        <v>770</v>
      </c>
      <c r="J209" t="s">
        <v>901</v>
      </c>
      <c r="K209" s="2" t="s">
        <v>1068</v>
      </c>
      <c r="L209" t="s">
        <v>1254</v>
      </c>
      <c r="M209" t="s">
        <v>1363</v>
      </c>
      <c r="N209" t="s">
        <v>1407</v>
      </c>
      <c r="O209" t="s">
        <v>1449</v>
      </c>
      <c r="P209" t="b">
        <v>1</v>
      </c>
      <c r="Q209" s="5">
        <v>41228</v>
      </c>
      <c r="R209" t="s">
        <v>1407</v>
      </c>
      <c r="S209" t="s">
        <v>1363</v>
      </c>
      <c r="W209" t="str">
        <v>com.taxsee.taxsee</v>
      </c>
    </row>
    <row r="210" spans="1:23" x14ac:dyDescent="0.3">
      <c r="A210" t="s">
        <v>29</v>
      </c>
      <c r="B210" t="s">
        <v>228</v>
      </c>
      <c r="C210" t="s">
        <v>426</v>
      </c>
      <c r="D210">
        <v>1930009163</v>
      </c>
      <c r="E210" t="s">
        <v>614</v>
      </c>
      <c r="F210">
        <v>0</v>
      </c>
      <c r="G210" t="b">
        <v>1</v>
      </c>
      <c r="H210" t="s">
        <v>624</v>
      </c>
      <c r="I210" t="s">
        <v>770</v>
      </c>
      <c r="J210" t="s">
        <v>901</v>
      </c>
      <c r="K210" s="2" t="s">
        <v>1068</v>
      </c>
      <c r="L210" t="s">
        <v>1254</v>
      </c>
      <c r="M210" t="s">
        <v>1363</v>
      </c>
      <c r="N210" t="s">
        <v>1407</v>
      </c>
      <c r="O210" t="s">
        <v>1449</v>
      </c>
      <c r="P210" t="b">
        <v>1</v>
      </c>
      <c r="Q210" s="5">
        <v>41228</v>
      </c>
      <c r="R210" t="s">
        <v>1454</v>
      </c>
      <c r="W210" t="str">
        <v>de.mobile.android.app</v>
      </c>
    </row>
    <row r="211" spans="1:23" x14ac:dyDescent="0.3">
      <c r="A211" t="s">
        <v>29</v>
      </c>
      <c r="B211" t="s">
        <v>228</v>
      </c>
      <c r="C211" t="s">
        <v>426</v>
      </c>
      <c r="D211">
        <v>1930009163</v>
      </c>
      <c r="E211" t="s">
        <v>614</v>
      </c>
      <c r="F211">
        <v>0</v>
      </c>
      <c r="G211" t="b">
        <v>1</v>
      </c>
      <c r="H211" t="s">
        <v>624</v>
      </c>
      <c r="I211" t="s">
        <v>770</v>
      </c>
      <c r="J211" t="s">
        <v>901</v>
      </c>
      <c r="K211" s="2" t="s">
        <v>1068</v>
      </c>
      <c r="L211" t="s">
        <v>1254</v>
      </c>
      <c r="M211" t="s">
        <v>1363</v>
      </c>
      <c r="N211" t="s">
        <v>1407</v>
      </c>
      <c r="O211" t="s">
        <v>1449</v>
      </c>
      <c r="P211" t="b">
        <v>1</v>
      </c>
      <c r="Q211" s="5">
        <v>41228</v>
      </c>
      <c r="R211" t="s">
        <v>1467</v>
      </c>
      <c r="W211" t="str">
        <v>com.lelic.speedcam</v>
      </c>
    </row>
    <row r="212" spans="1:23" x14ac:dyDescent="0.3">
      <c r="A212" t="s">
        <v>29</v>
      </c>
      <c r="B212" t="s">
        <v>228</v>
      </c>
      <c r="C212" t="s">
        <v>426</v>
      </c>
      <c r="D212">
        <v>1930009163</v>
      </c>
      <c r="E212" t="s">
        <v>614</v>
      </c>
      <c r="F212">
        <v>0</v>
      </c>
      <c r="G212" t="b">
        <v>1</v>
      </c>
      <c r="H212" t="s">
        <v>624</v>
      </c>
      <c r="I212" t="s">
        <v>770</v>
      </c>
      <c r="J212" t="s">
        <v>901</v>
      </c>
      <c r="K212" s="2" t="s">
        <v>1068</v>
      </c>
      <c r="L212" t="s">
        <v>1254</v>
      </c>
      <c r="M212" t="s">
        <v>1363</v>
      </c>
      <c r="N212" t="s">
        <v>1407</v>
      </c>
      <c r="O212" t="s">
        <v>1449</v>
      </c>
      <c r="P212" t="b">
        <v>1</v>
      </c>
      <c r="Q212" s="5">
        <v>41228</v>
      </c>
      <c r="R212" t="s">
        <v>1478</v>
      </c>
      <c r="W212" t="str">
        <v>com.arcsoft.perfect365</v>
      </c>
    </row>
    <row r="213" spans="1:23" x14ac:dyDescent="0.3">
      <c r="A213" t="s">
        <v>29</v>
      </c>
      <c r="B213" t="s">
        <v>228</v>
      </c>
      <c r="C213" t="s">
        <v>426</v>
      </c>
      <c r="D213">
        <v>1930009163</v>
      </c>
      <c r="E213" t="s">
        <v>614</v>
      </c>
      <c r="F213">
        <v>0</v>
      </c>
      <c r="G213" t="b">
        <v>1</v>
      </c>
      <c r="H213" t="s">
        <v>624</v>
      </c>
      <c r="I213" t="s">
        <v>770</v>
      </c>
      <c r="J213" t="s">
        <v>901</v>
      </c>
      <c r="K213" s="2" t="s">
        <v>1068</v>
      </c>
      <c r="L213" t="s">
        <v>1254</v>
      </c>
      <c r="M213" t="s">
        <v>1363</v>
      </c>
      <c r="N213" t="s">
        <v>1407</v>
      </c>
      <c r="O213" t="s">
        <v>1449</v>
      </c>
      <c r="P213" t="b">
        <v>1</v>
      </c>
      <c r="Q213" s="5">
        <v>41228</v>
      </c>
      <c r="R213" t="s">
        <v>1479</v>
      </c>
      <c r="W213" t="str">
        <v>mmapps.mirror.free</v>
      </c>
    </row>
    <row r="214" spans="1:23" x14ac:dyDescent="0.3">
      <c r="A214" t="s">
        <v>29</v>
      </c>
      <c r="B214" t="s">
        <v>228</v>
      </c>
      <c r="C214" t="s">
        <v>426</v>
      </c>
      <c r="D214">
        <v>1930009163</v>
      </c>
      <c r="E214" t="s">
        <v>614</v>
      </c>
      <c r="F214">
        <v>0</v>
      </c>
      <c r="G214" t="b">
        <v>1</v>
      </c>
      <c r="H214" t="s">
        <v>624</v>
      </c>
      <c r="I214" t="s">
        <v>770</v>
      </c>
      <c r="J214" t="s">
        <v>901</v>
      </c>
      <c r="K214" s="2" t="s">
        <v>1068</v>
      </c>
      <c r="L214" t="s">
        <v>1254</v>
      </c>
      <c r="M214" t="s">
        <v>1363</v>
      </c>
      <c r="N214" t="s">
        <v>1407</v>
      </c>
      <c r="O214" t="s">
        <v>1449</v>
      </c>
      <c r="P214" t="b">
        <v>1</v>
      </c>
      <c r="Q214" s="5">
        <v>41228</v>
      </c>
      <c r="R214" t="s">
        <v>1456</v>
      </c>
      <c r="W214" t="str">
        <v>com.lyrebirdstudio.beauty</v>
      </c>
    </row>
    <row r="215" spans="1:23" x14ac:dyDescent="0.3">
      <c r="A215" t="s">
        <v>29</v>
      </c>
      <c r="B215" t="s">
        <v>228</v>
      </c>
      <c r="C215" t="s">
        <v>426</v>
      </c>
      <c r="D215">
        <v>1930009163</v>
      </c>
      <c r="E215" t="s">
        <v>614</v>
      </c>
      <c r="F215">
        <v>0</v>
      </c>
      <c r="G215" t="b">
        <v>1</v>
      </c>
      <c r="H215" t="s">
        <v>624</v>
      </c>
      <c r="I215" t="s">
        <v>770</v>
      </c>
      <c r="J215" t="s">
        <v>901</v>
      </c>
      <c r="K215" s="2" t="s">
        <v>1068</v>
      </c>
      <c r="L215" t="s">
        <v>1254</v>
      </c>
      <c r="M215" t="s">
        <v>1363</v>
      </c>
      <c r="N215" t="s">
        <v>1407</v>
      </c>
      <c r="O215" t="s">
        <v>1449</v>
      </c>
      <c r="P215" t="b">
        <v>1</v>
      </c>
      <c r="Q215" s="5">
        <v>41228</v>
      </c>
      <c r="R215" t="s">
        <v>1480</v>
      </c>
      <c r="W215" t="str">
        <v>com.northpark.beautycamera</v>
      </c>
    </row>
    <row r="216" spans="1:23" x14ac:dyDescent="0.3">
      <c r="A216" t="s">
        <v>29</v>
      </c>
      <c r="B216" t="s">
        <v>228</v>
      </c>
      <c r="C216" t="s">
        <v>426</v>
      </c>
      <c r="D216">
        <v>1930009163</v>
      </c>
      <c r="E216" t="s">
        <v>614</v>
      </c>
      <c r="F216">
        <v>0</v>
      </c>
      <c r="G216" t="b">
        <v>1</v>
      </c>
      <c r="H216" t="s">
        <v>624</v>
      </c>
      <c r="I216" t="s">
        <v>770</v>
      </c>
      <c r="J216" t="s">
        <v>901</v>
      </c>
      <c r="K216" s="2" t="s">
        <v>1068</v>
      </c>
      <c r="L216" t="s">
        <v>1254</v>
      </c>
      <c r="M216" t="s">
        <v>1363</v>
      </c>
      <c r="N216" t="s">
        <v>1407</v>
      </c>
      <c r="O216" t="s">
        <v>1449</v>
      </c>
      <c r="P216" t="b">
        <v>1</v>
      </c>
      <c r="Q216" s="5">
        <v>41228</v>
      </c>
      <c r="R216" t="s">
        <v>1459</v>
      </c>
      <c r="W216" t="str">
        <v>com.ludo.king</v>
      </c>
    </row>
    <row r="217" spans="1:23" x14ac:dyDescent="0.3">
      <c r="A217" t="s">
        <v>30</v>
      </c>
      <c r="B217" t="s">
        <v>229</v>
      </c>
      <c r="C217" t="s">
        <v>427</v>
      </c>
      <c r="D217">
        <v>1216420738</v>
      </c>
      <c r="E217" t="s">
        <v>614</v>
      </c>
      <c r="F217">
        <v>0</v>
      </c>
      <c r="G217" t="b">
        <v>1</v>
      </c>
      <c r="H217" t="s">
        <v>625</v>
      </c>
      <c r="I217" t="s">
        <v>771</v>
      </c>
      <c r="J217" t="s">
        <v>902</v>
      </c>
      <c r="K217" s="2" t="s">
        <v>1069</v>
      </c>
      <c r="L217" t="s">
        <v>1255</v>
      </c>
      <c r="M217" t="s">
        <v>1363</v>
      </c>
      <c r="N217" t="s">
        <v>1407</v>
      </c>
      <c r="O217" t="s">
        <v>1450</v>
      </c>
      <c r="P217" t="b">
        <v>1</v>
      </c>
      <c r="Q217" s="5">
        <v>41589</v>
      </c>
      <c r="R217" t="s">
        <v>1435</v>
      </c>
      <c r="S217" t="s">
        <v>1391</v>
      </c>
      <c r="W217" t="str">
        <v>com.jetstartgames.chess</v>
      </c>
    </row>
    <row r="218" spans="1:23" x14ac:dyDescent="0.3">
      <c r="A218" t="s">
        <v>30</v>
      </c>
      <c r="B218" t="s">
        <v>229</v>
      </c>
      <c r="C218" t="s">
        <v>427</v>
      </c>
      <c r="D218">
        <v>1216420738</v>
      </c>
      <c r="E218" t="s">
        <v>614</v>
      </c>
      <c r="F218">
        <v>0</v>
      </c>
      <c r="G218" t="b">
        <v>1</v>
      </c>
      <c r="H218" t="s">
        <v>625</v>
      </c>
      <c r="I218" t="s">
        <v>771</v>
      </c>
      <c r="J218" t="s">
        <v>902</v>
      </c>
      <c r="K218" s="2" t="s">
        <v>1069</v>
      </c>
      <c r="L218" t="s">
        <v>1255</v>
      </c>
      <c r="M218" t="s">
        <v>1363</v>
      </c>
      <c r="N218" t="s">
        <v>1407</v>
      </c>
      <c r="O218" t="s">
        <v>1450</v>
      </c>
      <c r="P218" t="b">
        <v>1</v>
      </c>
      <c r="Q218" s="5">
        <v>41589</v>
      </c>
      <c r="R218" t="s">
        <v>1481</v>
      </c>
      <c r="W218" t="str">
        <v>paint.by.number.pixel.art.coloring.drawing.puzzle</v>
      </c>
    </row>
    <row r="219" spans="1:23" x14ac:dyDescent="0.3">
      <c r="A219" t="s">
        <v>30</v>
      </c>
      <c r="B219" t="s">
        <v>229</v>
      </c>
      <c r="C219" t="s">
        <v>427</v>
      </c>
      <c r="D219">
        <v>1216420738</v>
      </c>
      <c r="E219" t="s">
        <v>614</v>
      </c>
      <c r="F219">
        <v>0</v>
      </c>
      <c r="G219" t="b">
        <v>1</v>
      </c>
      <c r="H219" t="s">
        <v>625</v>
      </c>
      <c r="I219" t="s">
        <v>771</v>
      </c>
      <c r="J219" t="s">
        <v>902</v>
      </c>
      <c r="K219" s="2" t="s">
        <v>1069</v>
      </c>
      <c r="L219" t="s">
        <v>1255</v>
      </c>
      <c r="M219" t="s">
        <v>1363</v>
      </c>
      <c r="N219" t="s">
        <v>1407</v>
      </c>
      <c r="O219" t="s">
        <v>1450</v>
      </c>
      <c r="P219" t="b">
        <v>1</v>
      </c>
      <c r="Q219" s="5">
        <v>41589</v>
      </c>
      <c r="R219" t="s">
        <v>1482</v>
      </c>
      <c r="W219" t="str">
        <v>com.pixel.art.coloring.color.number</v>
      </c>
    </row>
    <row r="220" spans="1:23" x14ac:dyDescent="0.3">
      <c r="A220" t="s">
        <v>30</v>
      </c>
      <c r="B220" t="s">
        <v>229</v>
      </c>
      <c r="C220" t="s">
        <v>427</v>
      </c>
      <c r="D220">
        <v>1216420738</v>
      </c>
      <c r="E220" t="s">
        <v>614</v>
      </c>
      <c r="F220">
        <v>0</v>
      </c>
      <c r="G220" t="b">
        <v>1</v>
      </c>
      <c r="H220" t="s">
        <v>625</v>
      </c>
      <c r="I220" t="s">
        <v>771</v>
      </c>
      <c r="J220" t="s">
        <v>902</v>
      </c>
      <c r="K220" s="2" t="s">
        <v>1069</v>
      </c>
      <c r="L220" t="s">
        <v>1255</v>
      </c>
      <c r="M220" t="s">
        <v>1363</v>
      </c>
      <c r="N220" t="s">
        <v>1407</v>
      </c>
      <c r="O220" t="s">
        <v>1450</v>
      </c>
      <c r="P220" t="b">
        <v>1</v>
      </c>
      <c r="Q220" s="5">
        <v>41589</v>
      </c>
      <c r="R220" t="s">
        <v>1407</v>
      </c>
      <c r="S220" t="s">
        <v>1363</v>
      </c>
      <c r="W220" t="str">
        <v>com.dimcoms.checkers</v>
      </c>
    </row>
    <row r="221" spans="1:23" x14ac:dyDescent="0.3">
      <c r="A221" t="s">
        <v>30</v>
      </c>
      <c r="B221" t="s">
        <v>229</v>
      </c>
      <c r="C221" t="s">
        <v>427</v>
      </c>
      <c r="D221">
        <v>1216420738</v>
      </c>
      <c r="E221" t="s">
        <v>614</v>
      </c>
      <c r="F221">
        <v>0</v>
      </c>
      <c r="G221" t="b">
        <v>1</v>
      </c>
      <c r="H221" t="s">
        <v>625</v>
      </c>
      <c r="I221" t="s">
        <v>771</v>
      </c>
      <c r="J221" t="s">
        <v>902</v>
      </c>
      <c r="K221" s="2" t="s">
        <v>1069</v>
      </c>
      <c r="L221" t="s">
        <v>1255</v>
      </c>
      <c r="M221" t="s">
        <v>1363</v>
      </c>
      <c r="N221" t="s">
        <v>1407</v>
      </c>
      <c r="O221" t="s">
        <v>1450</v>
      </c>
      <c r="P221" t="b">
        <v>1</v>
      </c>
      <c r="Q221" s="5">
        <v>41589</v>
      </c>
      <c r="R221" t="s">
        <v>1454</v>
      </c>
      <c r="W221" t="str">
        <v>com.google.android.apps.books</v>
      </c>
    </row>
    <row r="222" spans="1:23" x14ac:dyDescent="0.3">
      <c r="A222" t="s">
        <v>30</v>
      </c>
      <c r="B222" t="s">
        <v>229</v>
      </c>
      <c r="C222" t="s">
        <v>427</v>
      </c>
      <c r="D222">
        <v>1216420738</v>
      </c>
      <c r="E222" t="s">
        <v>614</v>
      </c>
      <c r="F222">
        <v>0</v>
      </c>
      <c r="G222" t="b">
        <v>1</v>
      </c>
      <c r="H222" t="s">
        <v>625</v>
      </c>
      <c r="I222" t="s">
        <v>771</v>
      </c>
      <c r="J222" t="s">
        <v>902</v>
      </c>
      <c r="K222" s="2" t="s">
        <v>1069</v>
      </c>
      <c r="L222" t="s">
        <v>1255</v>
      </c>
      <c r="M222" t="s">
        <v>1363</v>
      </c>
      <c r="N222" t="s">
        <v>1407</v>
      </c>
      <c r="O222" t="s">
        <v>1450</v>
      </c>
      <c r="P222" t="b">
        <v>1</v>
      </c>
      <c r="Q222" s="5">
        <v>41589</v>
      </c>
      <c r="R222" t="s">
        <v>1467</v>
      </c>
      <c r="W222" t="str">
        <v>com.amazon.kindle</v>
      </c>
    </row>
    <row r="223" spans="1:23" x14ac:dyDescent="0.3">
      <c r="A223" t="s">
        <v>30</v>
      </c>
      <c r="B223" t="s">
        <v>229</v>
      </c>
      <c r="C223" t="s">
        <v>427</v>
      </c>
      <c r="D223">
        <v>1216420738</v>
      </c>
      <c r="E223" t="s">
        <v>614</v>
      </c>
      <c r="F223">
        <v>0</v>
      </c>
      <c r="G223" t="b">
        <v>1</v>
      </c>
      <c r="H223" t="s">
        <v>625</v>
      </c>
      <c r="I223" t="s">
        <v>771</v>
      </c>
      <c r="J223" t="s">
        <v>902</v>
      </c>
      <c r="K223" s="2" t="s">
        <v>1069</v>
      </c>
      <c r="L223" t="s">
        <v>1255</v>
      </c>
      <c r="M223" t="s">
        <v>1363</v>
      </c>
      <c r="N223" t="s">
        <v>1407</v>
      </c>
      <c r="O223" t="s">
        <v>1450</v>
      </c>
      <c r="P223" t="b">
        <v>1</v>
      </c>
      <c r="Q223" s="5">
        <v>41589</v>
      </c>
      <c r="R223" t="s">
        <v>1483</v>
      </c>
      <c r="W223" t="str">
        <v>wp.wattpad</v>
      </c>
    </row>
    <row r="224" spans="1:23" x14ac:dyDescent="0.3">
      <c r="A224" t="s">
        <v>30</v>
      </c>
      <c r="B224" t="s">
        <v>229</v>
      </c>
      <c r="C224" t="s">
        <v>427</v>
      </c>
      <c r="D224">
        <v>1216420738</v>
      </c>
      <c r="E224" t="s">
        <v>614</v>
      </c>
      <c r="F224">
        <v>0</v>
      </c>
      <c r="G224" t="b">
        <v>1</v>
      </c>
      <c r="H224" t="s">
        <v>625</v>
      </c>
      <c r="I224" t="s">
        <v>771</v>
      </c>
      <c r="J224" t="s">
        <v>902</v>
      </c>
      <c r="K224" s="2" t="s">
        <v>1069</v>
      </c>
      <c r="L224" t="s">
        <v>1255</v>
      </c>
      <c r="M224" t="s">
        <v>1363</v>
      </c>
      <c r="N224" t="s">
        <v>1407</v>
      </c>
      <c r="O224" t="s">
        <v>1450</v>
      </c>
      <c r="P224" t="b">
        <v>1</v>
      </c>
      <c r="Q224" s="5">
        <v>41589</v>
      </c>
      <c r="R224" t="s">
        <v>1484</v>
      </c>
      <c r="W224" t="str">
        <v>com.audible.application</v>
      </c>
    </row>
    <row r="225" spans="1:23" x14ac:dyDescent="0.3">
      <c r="A225" t="s">
        <v>30</v>
      </c>
      <c r="B225" t="s">
        <v>229</v>
      </c>
      <c r="C225" t="s">
        <v>427</v>
      </c>
      <c r="D225">
        <v>1216420738</v>
      </c>
      <c r="E225" t="s">
        <v>614</v>
      </c>
      <c r="F225">
        <v>0</v>
      </c>
      <c r="G225" t="b">
        <v>1</v>
      </c>
      <c r="H225" t="s">
        <v>625</v>
      </c>
      <c r="I225" t="s">
        <v>771</v>
      </c>
      <c r="J225" t="s">
        <v>902</v>
      </c>
      <c r="K225" s="2" t="s">
        <v>1069</v>
      </c>
      <c r="L225" t="s">
        <v>1255</v>
      </c>
      <c r="M225" t="s">
        <v>1363</v>
      </c>
      <c r="N225" t="s">
        <v>1407</v>
      </c>
      <c r="O225" t="s">
        <v>1450</v>
      </c>
      <c r="P225" t="b">
        <v>1</v>
      </c>
      <c r="Q225" s="5">
        <v>41589</v>
      </c>
      <c r="R225" t="s">
        <v>1485</v>
      </c>
      <c r="W225" t="str">
        <v>com.sirma.mobile.bible.android</v>
      </c>
    </row>
    <row r="226" spans="1:23" x14ac:dyDescent="0.3">
      <c r="A226" t="s">
        <v>30</v>
      </c>
      <c r="B226" t="s">
        <v>229</v>
      </c>
      <c r="C226" t="s">
        <v>427</v>
      </c>
      <c r="D226">
        <v>1216420738</v>
      </c>
      <c r="E226" t="s">
        <v>614</v>
      </c>
      <c r="F226">
        <v>0</v>
      </c>
      <c r="G226" t="b">
        <v>1</v>
      </c>
      <c r="H226" t="s">
        <v>625</v>
      </c>
      <c r="I226" t="s">
        <v>771</v>
      </c>
      <c r="J226" t="s">
        <v>902</v>
      </c>
      <c r="K226" s="2" t="s">
        <v>1069</v>
      </c>
      <c r="L226" t="s">
        <v>1255</v>
      </c>
      <c r="M226" t="s">
        <v>1363</v>
      </c>
      <c r="N226" t="s">
        <v>1407</v>
      </c>
      <c r="O226" t="s">
        <v>1450</v>
      </c>
      <c r="P226" t="b">
        <v>1</v>
      </c>
      <c r="Q226" s="5">
        <v>41589</v>
      </c>
      <c r="R226" t="s">
        <v>1456</v>
      </c>
      <c r="W226" t="str">
        <v>com.linkedin.android</v>
      </c>
    </row>
    <row r="227" spans="1:23" x14ac:dyDescent="0.3">
      <c r="A227" t="s">
        <v>30</v>
      </c>
      <c r="B227" t="s">
        <v>229</v>
      </c>
      <c r="C227" t="s">
        <v>427</v>
      </c>
      <c r="D227">
        <v>1216420738</v>
      </c>
      <c r="E227" t="s">
        <v>614</v>
      </c>
      <c r="F227">
        <v>0</v>
      </c>
      <c r="G227" t="b">
        <v>1</v>
      </c>
      <c r="H227" t="s">
        <v>625</v>
      </c>
      <c r="I227" t="s">
        <v>771</v>
      </c>
      <c r="J227" t="s">
        <v>902</v>
      </c>
      <c r="K227" s="2" t="s">
        <v>1069</v>
      </c>
      <c r="L227" t="s">
        <v>1255</v>
      </c>
      <c r="M227" t="s">
        <v>1363</v>
      </c>
      <c r="N227" t="s">
        <v>1407</v>
      </c>
      <c r="O227" t="s">
        <v>1450</v>
      </c>
      <c r="P227" t="b">
        <v>1</v>
      </c>
      <c r="Q227" s="5">
        <v>41589</v>
      </c>
      <c r="R227" t="s">
        <v>1480</v>
      </c>
      <c r="W227" t="str">
        <v>us.zoom.videomeetings</v>
      </c>
    </row>
    <row r="228" spans="1:23" x14ac:dyDescent="0.3">
      <c r="A228" t="s">
        <v>30</v>
      </c>
      <c r="B228" t="s">
        <v>229</v>
      </c>
      <c r="C228" t="s">
        <v>427</v>
      </c>
      <c r="D228">
        <v>1216420738</v>
      </c>
      <c r="E228" t="s">
        <v>614</v>
      </c>
      <c r="F228">
        <v>0</v>
      </c>
      <c r="G228" t="b">
        <v>1</v>
      </c>
      <c r="H228" t="s">
        <v>625</v>
      </c>
      <c r="I228" t="s">
        <v>771</v>
      </c>
      <c r="J228" t="s">
        <v>902</v>
      </c>
      <c r="K228" s="2" t="s">
        <v>1069</v>
      </c>
      <c r="L228" t="s">
        <v>1255</v>
      </c>
      <c r="M228" t="s">
        <v>1363</v>
      </c>
      <c r="N228" t="s">
        <v>1407</v>
      </c>
      <c r="O228" t="s">
        <v>1450</v>
      </c>
      <c r="P228" t="b">
        <v>1</v>
      </c>
      <c r="Q228" s="5">
        <v>41589</v>
      </c>
      <c r="R228" t="s">
        <v>1459</v>
      </c>
      <c r="W228" t="str">
        <v>com.microsoft.teams</v>
      </c>
    </row>
    <row r="229" spans="1:23" x14ac:dyDescent="0.3">
      <c r="A229" t="s">
        <v>31</v>
      </c>
      <c r="B229" t="s">
        <v>230</v>
      </c>
      <c r="C229" t="s">
        <v>428</v>
      </c>
      <c r="D229">
        <v>1023263996</v>
      </c>
      <c r="E229" t="s">
        <v>614</v>
      </c>
      <c r="F229">
        <v>0</v>
      </c>
      <c r="G229" t="b">
        <v>1</v>
      </c>
      <c r="H229" t="s">
        <v>626</v>
      </c>
      <c r="I229" t="s">
        <v>772</v>
      </c>
      <c r="J229" t="s">
        <v>903</v>
      </c>
      <c r="K229" s="2" t="s">
        <v>1070</v>
      </c>
      <c r="M229" t="s">
        <v>1363</v>
      </c>
      <c r="N229" t="s">
        <v>1407</v>
      </c>
      <c r="O229" t="s">
        <v>1449</v>
      </c>
      <c r="P229" t="b">
        <v>1</v>
      </c>
      <c r="Q229" s="5">
        <v>41126</v>
      </c>
      <c r="R229" t="s">
        <v>1435</v>
      </c>
      <c r="S229" t="s">
        <v>1391</v>
      </c>
      <c r="W229">
        <v>0</v>
      </c>
    </row>
    <row r="230" spans="1:23" x14ac:dyDescent="0.3">
      <c r="A230" t="s">
        <v>31</v>
      </c>
      <c r="B230" t="s">
        <v>230</v>
      </c>
      <c r="C230" t="s">
        <v>428</v>
      </c>
      <c r="D230">
        <v>1023263996</v>
      </c>
      <c r="E230" t="s">
        <v>614</v>
      </c>
      <c r="F230">
        <v>0</v>
      </c>
      <c r="G230" t="b">
        <v>1</v>
      </c>
      <c r="H230" t="s">
        <v>626</v>
      </c>
      <c r="I230" t="s">
        <v>772</v>
      </c>
      <c r="J230" t="s">
        <v>903</v>
      </c>
      <c r="K230" s="2" t="s">
        <v>1070</v>
      </c>
      <c r="M230" t="s">
        <v>1363</v>
      </c>
      <c r="N230" t="s">
        <v>1407</v>
      </c>
      <c r="O230" t="s">
        <v>1449</v>
      </c>
      <c r="P230" t="b">
        <v>1</v>
      </c>
      <c r="Q230" s="5">
        <v>41126</v>
      </c>
      <c r="R230" t="s">
        <v>1481</v>
      </c>
    </row>
    <row r="231" spans="1:23" x14ac:dyDescent="0.3">
      <c r="A231" t="s">
        <v>31</v>
      </c>
      <c r="B231" t="s">
        <v>230</v>
      </c>
      <c r="C231" t="s">
        <v>428</v>
      </c>
      <c r="D231">
        <v>1023263996</v>
      </c>
      <c r="E231" t="s">
        <v>614</v>
      </c>
      <c r="F231">
        <v>0</v>
      </c>
      <c r="G231" t="b">
        <v>1</v>
      </c>
      <c r="H231" t="s">
        <v>626</v>
      </c>
      <c r="I231" t="s">
        <v>772</v>
      </c>
      <c r="J231" t="s">
        <v>903</v>
      </c>
      <c r="K231" s="2" t="s">
        <v>1070</v>
      </c>
      <c r="M231" t="s">
        <v>1363</v>
      </c>
      <c r="N231" t="s">
        <v>1407</v>
      </c>
      <c r="O231" t="s">
        <v>1449</v>
      </c>
      <c r="P231" t="b">
        <v>1</v>
      </c>
      <c r="Q231" s="5">
        <v>41126</v>
      </c>
      <c r="R231" t="s">
        <v>1482</v>
      </c>
    </row>
    <row r="232" spans="1:23" x14ac:dyDescent="0.3">
      <c r="A232" t="s">
        <v>31</v>
      </c>
      <c r="B232" t="s">
        <v>230</v>
      </c>
      <c r="C232" t="s">
        <v>428</v>
      </c>
      <c r="D232">
        <v>1023263996</v>
      </c>
      <c r="E232" t="s">
        <v>614</v>
      </c>
      <c r="F232">
        <v>0</v>
      </c>
      <c r="G232" t="b">
        <v>1</v>
      </c>
      <c r="H232" t="s">
        <v>626</v>
      </c>
      <c r="I232" t="s">
        <v>772</v>
      </c>
      <c r="J232" t="s">
        <v>903</v>
      </c>
      <c r="K232" s="2" t="s">
        <v>1070</v>
      </c>
      <c r="M232" t="s">
        <v>1363</v>
      </c>
      <c r="N232" t="s">
        <v>1407</v>
      </c>
      <c r="O232" t="s">
        <v>1449</v>
      </c>
      <c r="P232" t="b">
        <v>1</v>
      </c>
      <c r="Q232" s="5">
        <v>41126</v>
      </c>
      <c r="R232" t="s">
        <v>1407</v>
      </c>
      <c r="S232" t="s">
        <v>1363</v>
      </c>
    </row>
    <row r="233" spans="1:23" x14ac:dyDescent="0.3">
      <c r="A233" t="s">
        <v>31</v>
      </c>
      <c r="B233" t="s">
        <v>230</v>
      </c>
      <c r="C233" t="s">
        <v>428</v>
      </c>
      <c r="D233">
        <v>1023263996</v>
      </c>
      <c r="E233" t="s">
        <v>614</v>
      </c>
      <c r="F233">
        <v>0</v>
      </c>
      <c r="G233" t="b">
        <v>1</v>
      </c>
      <c r="H233" t="s">
        <v>626</v>
      </c>
      <c r="I233" t="s">
        <v>772</v>
      </c>
      <c r="J233" t="s">
        <v>903</v>
      </c>
      <c r="K233" s="2" t="s">
        <v>1070</v>
      </c>
      <c r="M233" t="s">
        <v>1363</v>
      </c>
      <c r="N233" t="s">
        <v>1407</v>
      </c>
      <c r="O233" t="s">
        <v>1449</v>
      </c>
      <c r="P233" t="b">
        <v>1</v>
      </c>
      <c r="Q233" s="5">
        <v>41126</v>
      </c>
      <c r="R233" t="s">
        <v>1454</v>
      </c>
    </row>
    <row r="234" spans="1:23" x14ac:dyDescent="0.3">
      <c r="A234" t="s">
        <v>31</v>
      </c>
      <c r="B234" t="s">
        <v>230</v>
      </c>
      <c r="C234" t="s">
        <v>428</v>
      </c>
      <c r="D234">
        <v>1023263996</v>
      </c>
      <c r="E234" t="s">
        <v>614</v>
      </c>
      <c r="F234">
        <v>0</v>
      </c>
      <c r="G234" t="b">
        <v>1</v>
      </c>
      <c r="H234" t="s">
        <v>626</v>
      </c>
      <c r="I234" t="s">
        <v>772</v>
      </c>
      <c r="J234" t="s">
        <v>903</v>
      </c>
      <c r="K234" s="2" t="s">
        <v>1070</v>
      </c>
      <c r="M234" t="s">
        <v>1363</v>
      </c>
      <c r="N234" t="s">
        <v>1407</v>
      </c>
      <c r="O234" t="s">
        <v>1449</v>
      </c>
      <c r="P234" t="b">
        <v>1</v>
      </c>
      <c r="Q234" s="5">
        <v>41126</v>
      </c>
      <c r="R234" t="s">
        <v>1467</v>
      </c>
    </row>
    <row r="235" spans="1:23" x14ac:dyDescent="0.3">
      <c r="A235" t="s">
        <v>31</v>
      </c>
      <c r="B235" t="s">
        <v>230</v>
      </c>
      <c r="C235" t="s">
        <v>428</v>
      </c>
      <c r="D235">
        <v>1023263996</v>
      </c>
      <c r="E235" t="s">
        <v>614</v>
      </c>
      <c r="F235">
        <v>0</v>
      </c>
      <c r="G235" t="b">
        <v>1</v>
      </c>
      <c r="H235" t="s">
        <v>626</v>
      </c>
      <c r="I235" t="s">
        <v>772</v>
      </c>
      <c r="J235" t="s">
        <v>903</v>
      </c>
      <c r="K235" s="2" t="s">
        <v>1070</v>
      </c>
      <c r="M235" t="s">
        <v>1363</v>
      </c>
      <c r="N235" t="s">
        <v>1407</v>
      </c>
      <c r="O235" t="s">
        <v>1449</v>
      </c>
      <c r="P235" t="b">
        <v>1</v>
      </c>
      <c r="Q235" s="5">
        <v>41126</v>
      </c>
      <c r="R235" t="s">
        <v>1483</v>
      </c>
    </row>
    <row r="236" spans="1:23" x14ac:dyDescent="0.3">
      <c r="A236" t="s">
        <v>31</v>
      </c>
      <c r="B236" t="s">
        <v>230</v>
      </c>
      <c r="C236" t="s">
        <v>428</v>
      </c>
      <c r="D236">
        <v>1023263996</v>
      </c>
      <c r="E236" t="s">
        <v>614</v>
      </c>
      <c r="F236">
        <v>0</v>
      </c>
      <c r="G236" t="b">
        <v>1</v>
      </c>
      <c r="H236" t="s">
        <v>626</v>
      </c>
      <c r="I236" t="s">
        <v>772</v>
      </c>
      <c r="J236" t="s">
        <v>903</v>
      </c>
      <c r="K236" s="2" t="s">
        <v>1070</v>
      </c>
      <c r="M236" t="s">
        <v>1363</v>
      </c>
      <c r="N236" t="s">
        <v>1407</v>
      </c>
      <c r="O236" t="s">
        <v>1449</v>
      </c>
      <c r="P236" t="b">
        <v>1</v>
      </c>
      <c r="Q236" s="5">
        <v>41126</v>
      </c>
      <c r="R236" t="s">
        <v>1456</v>
      </c>
    </row>
    <row r="237" spans="1:23" x14ac:dyDescent="0.3">
      <c r="A237" t="s">
        <v>31</v>
      </c>
      <c r="B237" t="s">
        <v>230</v>
      </c>
      <c r="C237" t="s">
        <v>428</v>
      </c>
      <c r="D237">
        <v>1023263996</v>
      </c>
      <c r="E237" t="s">
        <v>614</v>
      </c>
      <c r="F237">
        <v>0</v>
      </c>
      <c r="G237" t="b">
        <v>1</v>
      </c>
      <c r="H237" t="s">
        <v>626</v>
      </c>
      <c r="I237" t="s">
        <v>772</v>
      </c>
      <c r="J237" t="s">
        <v>903</v>
      </c>
      <c r="K237" s="2" t="s">
        <v>1070</v>
      </c>
      <c r="M237" t="s">
        <v>1363</v>
      </c>
      <c r="N237" t="s">
        <v>1407</v>
      </c>
      <c r="O237" t="s">
        <v>1449</v>
      </c>
      <c r="P237" t="b">
        <v>1</v>
      </c>
      <c r="Q237" s="5">
        <v>41126</v>
      </c>
      <c r="R237" t="s">
        <v>1480</v>
      </c>
    </row>
    <row r="238" spans="1:23" x14ac:dyDescent="0.3">
      <c r="A238" t="s">
        <v>31</v>
      </c>
      <c r="B238" t="s">
        <v>230</v>
      </c>
      <c r="C238" t="s">
        <v>428</v>
      </c>
      <c r="D238">
        <v>1023263996</v>
      </c>
      <c r="E238" t="s">
        <v>614</v>
      </c>
      <c r="F238">
        <v>0</v>
      </c>
      <c r="G238" t="b">
        <v>1</v>
      </c>
      <c r="H238" t="s">
        <v>626</v>
      </c>
      <c r="I238" t="s">
        <v>772</v>
      </c>
      <c r="J238" t="s">
        <v>903</v>
      </c>
      <c r="K238" s="2" t="s">
        <v>1070</v>
      </c>
      <c r="M238" t="s">
        <v>1363</v>
      </c>
      <c r="N238" t="s">
        <v>1407</v>
      </c>
      <c r="O238" t="s">
        <v>1449</v>
      </c>
      <c r="P238" t="b">
        <v>1</v>
      </c>
      <c r="Q238" s="5">
        <v>41126</v>
      </c>
      <c r="R238" t="s">
        <v>1486</v>
      </c>
    </row>
    <row r="239" spans="1:23" x14ac:dyDescent="0.3">
      <c r="A239" t="s">
        <v>31</v>
      </c>
      <c r="B239" t="s">
        <v>230</v>
      </c>
      <c r="C239" t="s">
        <v>428</v>
      </c>
      <c r="D239">
        <v>1023263996</v>
      </c>
      <c r="E239" t="s">
        <v>614</v>
      </c>
      <c r="F239">
        <v>0</v>
      </c>
      <c r="G239" t="b">
        <v>1</v>
      </c>
      <c r="H239" t="s">
        <v>626</v>
      </c>
      <c r="I239" t="s">
        <v>772</v>
      </c>
      <c r="J239" t="s">
        <v>903</v>
      </c>
      <c r="K239" s="2" t="s">
        <v>1070</v>
      </c>
      <c r="M239" t="s">
        <v>1363</v>
      </c>
      <c r="N239" t="s">
        <v>1407</v>
      </c>
      <c r="O239" t="s">
        <v>1449</v>
      </c>
      <c r="P239" t="b">
        <v>1</v>
      </c>
      <c r="Q239" s="5">
        <v>41126</v>
      </c>
      <c r="R239" t="s">
        <v>1459</v>
      </c>
    </row>
    <row r="240" spans="1:23" x14ac:dyDescent="0.3">
      <c r="A240" t="s">
        <v>32</v>
      </c>
      <c r="B240" t="s">
        <v>231</v>
      </c>
      <c r="C240" t="s">
        <v>429</v>
      </c>
      <c r="D240">
        <v>978321129</v>
      </c>
      <c r="E240" t="s">
        <v>614</v>
      </c>
      <c r="F240">
        <v>0</v>
      </c>
      <c r="G240" t="b">
        <v>1</v>
      </c>
      <c r="H240" t="s">
        <v>625</v>
      </c>
      <c r="I240" t="s">
        <v>771</v>
      </c>
      <c r="J240" t="s">
        <v>902</v>
      </c>
      <c r="K240" s="2" t="s">
        <v>1069</v>
      </c>
      <c r="L240" t="s">
        <v>1255</v>
      </c>
      <c r="M240" t="s">
        <v>1363</v>
      </c>
      <c r="N240" t="s">
        <v>1407</v>
      </c>
      <c r="O240" t="s">
        <v>1449</v>
      </c>
      <c r="P240" t="b">
        <v>1</v>
      </c>
      <c r="Q240" s="5">
        <v>41976</v>
      </c>
      <c r="R240" t="s">
        <v>1435</v>
      </c>
      <c r="S240" t="s">
        <v>1391</v>
      </c>
    </row>
    <row r="241" spans="1:19" x14ac:dyDescent="0.3">
      <c r="A241" t="s">
        <v>32</v>
      </c>
      <c r="B241" t="s">
        <v>231</v>
      </c>
      <c r="C241" t="s">
        <v>429</v>
      </c>
      <c r="D241">
        <v>978321129</v>
      </c>
      <c r="E241" t="s">
        <v>614</v>
      </c>
      <c r="F241">
        <v>0</v>
      </c>
      <c r="G241" t="b">
        <v>1</v>
      </c>
      <c r="H241" t="s">
        <v>625</v>
      </c>
      <c r="I241" t="s">
        <v>771</v>
      </c>
      <c r="J241" t="s">
        <v>902</v>
      </c>
      <c r="K241" s="2" t="s">
        <v>1069</v>
      </c>
      <c r="L241" t="s">
        <v>1255</v>
      </c>
      <c r="M241" t="s">
        <v>1363</v>
      </c>
      <c r="N241" t="s">
        <v>1407</v>
      </c>
      <c r="O241" t="s">
        <v>1449</v>
      </c>
      <c r="P241" t="b">
        <v>1</v>
      </c>
      <c r="Q241" s="5">
        <v>41976</v>
      </c>
      <c r="R241" t="s">
        <v>1481</v>
      </c>
    </row>
    <row r="242" spans="1:19" x14ac:dyDescent="0.3">
      <c r="A242" t="s">
        <v>32</v>
      </c>
      <c r="B242" t="s">
        <v>231</v>
      </c>
      <c r="C242" t="s">
        <v>429</v>
      </c>
      <c r="D242">
        <v>978321129</v>
      </c>
      <c r="E242" t="s">
        <v>614</v>
      </c>
      <c r="F242">
        <v>0</v>
      </c>
      <c r="G242" t="b">
        <v>1</v>
      </c>
      <c r="H242" t="s">
        <v>625</v>
      </c>
      <c r="I242" t="s">
        <v>771</v>
      </c>
      <c r="J242" t="s">
        <v>902</v>
      </c>
      <c r="K242" s="2" t="s">
        <v>1069</v>
      </c>
      <c r="L242" t="s">
        <v>1255</v>
      </c>
      <c r="M242" t="s">
        <v>1363</v>
      </c>
      <c r="N242" t="s">
        <v>1407</v>
      </c>
      <c r="O242" t="s">
        <v>1449</v>
      </c>
      <c r="P242" t="b">
        <v>1</v>
      </c>
      <c r="Q242" s="5">
        <v>41976</v>
      </c>
      <c r="R242" t="s">
        <v>1482</v>
      </c>
    </row>
    <row r="243" spans="1:19" x14ac:dyDescent="0.3">
      <c r="A243" t="s">
        <v>32</v>
      </c>
      <c r="B243" t="s">
        <v>231</v>
      </c>
      <c r="C243" t="s">
        <v>429</v>
      </c>
      <c r="D243">
        <v>978321129</v>
      </c>
      <c r="E243" t="s">
        <v>614</v>
      </c>
      <c r="F243">
        <v>0</v>
      </c>
      <c r="G243" t="b">
        <v>1</v>
      </c>
      <c r="H243" t="s">
        <v>625</v>
      </c>
      <c r="I243" t="s">
        <v>771</v>
      </c>
      <c r="J243" t="s">
        <v>902</v>
      </c>
      <c r="K243" s="2" t="s">
        <v>1069</v>
      </c>
      <c r="L243" t="s">
        <v>1255</v>
      </c>
      <c r="M243" t="s">
        <v>1363</v>
      </c>
      <c r="N243" t="s">
        <v>1407</v>
      </c>
      <c r="O243" t="s">
        <v>1449</v>
      </c>
      <c r="P243" t="b">
        <v>1</v>
      </c>
      <c r="Q243" s="5">
        <v>41976</v>
      </c>
      <c r="R243" t="s">
        <v>1407</v>
      </c>
      <c r="S243" t="s">
        <v>1363</v>
      </c>
    </row>
    <row r="244" spans="1:19" x14ac:dyDescent="0.3">
      <c r="A244" t="s">
        <v>32</v>
      </c>
      <c r="B244" t="s">
        <v>231</v>
      </c>
      <c r="C244" t="s">
        <v>429</v>
      </c>
      <c r="D244">
        <v>978321129</v>
      </c>
      <c r="E244" t="s">
        <v>614</v>
      </c>
      <c r="F244">
        <v>0</v>
      </c>
      <c r="G244" t="b">
        <v>1</v>
      </c>
      <c r="H244" t="s">
        <v>625</v>
      </c>
      <c r="I244" t="s">
        <v>771</v>
      </c>
      <c r="J244" t="s">
        <v>902</v>
      </c>
      <c r="K244" s="2" t="s">
        <v>1069</v>
      </c>
      <c r="L244" t="s">
        <v>1255</v>
      </c>
      <c r="M244" t="s">
        <v>1363</v>
      </c>
      <c r="N244" t="s">
        <v>1407</v>
      </c>
      <c r="O244" t="s">
        <v>1449</v>
      </c>
      <c r="P244" t="b">
        <v>1</v>
      </c>
      <c r="Q244" s="5">
        <v>41976</v>
      </c>
      <c r="R244" t="s">
        <v>1454</v>
      </c>
    </row>
    <row r="245" spans="1:19" x14ac:dyDescent="0.3">
      <c r="A245" t="s">
        <v>32</v>
      </c>
      <c r="B245" t="s">
        <v>231</v>
      </c>
      <c r="C245" t="s">
        <v>429</v>
      </c>
      <c r="D245">
        <v>978321129</v>
      </c>
      <c r="E245" t="s">
        <v>614</v>
      </c>
      <c r="F245">
        <v>0</v>
      </c>
      <c r="G245" t="b">
        <v>1</v>
      </c>
      <c r="H245" t="s">
        <v>625</v>
      </c>
      <c r="I245" t="s">
        <v>771</v>
      </c>
      <c r="J245" t="s">
        <v>902</v>
      </c>
      <c r="K245" s="2" t="s">
        <v>1069</v>
      </c>
      <c r="L245" t="s">
        <v>1255</v>
      </c>
      <c r="M245" t="s">
        <v>1363</v>
      </c>
      <c r="N245" t="s">
        <v>1407</v>
      </c>
      <c r="O245" t="s">
        <v>1449</v>
      </c>
      <c r="P245" t="b">
        <v>1</v>
      </c>
      <c r="Q245" s="5">
        <v>41976</v>
      </c>
      <c r="R245" t="s">
        <v>1467</v>
      </c>
    </row>
    <row r="246" spans="1:19" x14ac:dyDescent="0.3">
      <c r="A246" t="s">
        <v>32</v>
      </c>
      <c r="B246" t="s">
        <v>231</v>
      </c>
      <c r="C246" t="s">
        <v>429</v>
      </c>
      <c r="D246">
        <v>978321129</v>
      </c>
      <c r="E246" t="s">
        <v>614</v>
      </c>
      <c r="F246">
        <v>0</v>
      </c>
      <c r="G246" t="b">
        <v>1</v>
      </c>
      <c r="H246" t="s">
        <v>625</v>
      </c>
      <c r="I246" t="s">
        <v>771</v>
      </c>
      <c r="J246" t="s">
        <v>902</v>
      </c>
      <c r="K246" s="2" t="s">
        <v>1069</v>
      </c>
      <c r="L246" t="s">
        <v>1255</v>
      </c>
      <c r="M246" t="s">
        <v>1363</v>
      </c>
      <c r="N246" t="s">
        <v>1407</v>
      </c>
      <c r="O246" t="s">
        <v>1449</v>
      </c>
      <c r="P246" t="b">
        <v>1</v>
      </c>
      <c r="Q246" s="5">
        <v>41976</v>
      </c>
      <c r="R246" t="s">
        <v>1483</v>
      </c>
    </row>
    <row r="247" spans="1:19" x14ac:dyDescent="0.3">
      <c r="A247" t="s">
        <v>32</v>
      </c>
      <c r="B247" t="s">
        <v>231</v>
      </c>
      <c r="C247" t="s">
        <v>429</v>
      </c>
      <c r="D247">
        <v>978321129</v>
      </c>
      <c r="E247" t="s">
        <v>614</v>
      </c>
      <c r="F247">
        <v>0</v>
      </c>
      <c r="G247" t="b">
        <v>1</v>
      </c>
      <c r="H247" t="s">
        <v>625</v>
      </c>
      <c r="I247" t="s">
        <v>771</v>
      </c>
      <c r="J247" t="s">
        <v>902</v>
      </c>
      <c r="K247" s="2" t="s">
        <v>1069</v>
      </c>
      <c r="L247" t="s">
        <v>1255</v>
      </c>
      <c r="M247" t="s">
        <v>1363</v>
      </c>
      <c r="N247" t="s">
        <v>1407</v>
      </c>
      <c r="O247" t="s">
        <v>1449</v>
      </c>
      <c r="P247" t="b">
        <v>1</v>
      </c>
      <c r="Q247" s="5">
        <v>41976</v>
      </c>
      <c r="R247" t="s">
        <v>1456</v>
      </c>
    </row>
    <row r="248" spans="1:19" x14ac:dyDescent="0.3">
      <c r="A248" t="s">
        <v>32</v>
      </c>
      <c r="B248" t="s">
        <v>231</v>
      </c>
      <c r="C248" t="s">
        <v>429</v>
      </c>
      <c r="D248">
        <v>978321129</v>
      </c>
      <c r="E248" t="s">
        <v>614</v>
      </c>
      <c r="F248">
        <v>0</v>
      </c>
      <c r="G248" t="b">
        <v>1</v>
      </c>
      <c r="H248" t="s">
        <v>625</v>
      </c>
      <c r="I248" t="s">
        <v>771</v>
      </c>
      <c r="J248" t="s">
        <v>902</v>
      </c>
      <c r="K248" s="2" t="s">
        <v>1069</v>
      </c>
      <c r="L248" t="s">
        <v>1255</v>
      </c>
      <c r="M248" t="s">
        <v>1363</v>
      </c>
      <c r="N248" t="s">
        <v>1407</v>
      </c>
      <c r="O248" t="s">
        <v>1449</v>
      </c>
      <c r="P248" t="b">
        <v>1</v>
      </c>
      <c r="Q248" s="5">
        <v>41976</v>
      </c>
      <c r="R248" t="s">
        <v>1487</v>
      </c>
    </row>
    <row r="249" spans="1:19" x14ac:dyDescent="0.3">
      <c r="A249" t="s">
        <v>32</v>
      </c>
      <c r="B249" t="s">
        <v>231</v>
      </c>
      <c r="C249" t="s">
        <v>429</v>
      </c>
      <c r="D249">
        <v>978321129</v>
      </c>
      <c r="E249" t="s">
        <v>614</v>
      </c>
      <c r="F249">
        <v>0</v>
      </c>
      <c r="G249" t="b">
        <v>1</v>
      </c>
      <c r="H249" t="s">
        <v>625</v>
      </c>
      <c r="I249" t="s">
        <v>771</v>
      </c>
      <c r="J249" t="s">
        <v>902</v>
      </c>
      <c r="K249" s="2" t="s">
        <v>1069</v>
      </c>
      <c r="L249" t="s">
        <v>1255</v>
      </c>
      <c r="M249" t="s">
        <v>1363</v>
      </c>
      <c r="N249" t="s">
        <v>1407</v>
      </c>
      <c r="O249" t="s">
        <v>1449</v>
      </c>
      <c r="P249" t="b">
        <v>1</v>
      </c>
      <c r="Q249" s="5">
        <v>41976</v>
      </c>
      <c r="R249" t="s">
        <v>1484</v>
      </c>
    </row>
    <row r="250" spans="1:19" x14ac:dyDescent="0.3">
      <c r="A250" t="s">
        <v>32</v>
      </c>
      <c r="B250" t="s">
        <v>231</v>
      </c>
      <c r="C250" t="s">
        <v>429</v>
      </c>
      <c r="D250">
        <v>978321129</v>
      </c>
      <c r="E250" t="s">
        <v>614</v>
      </c>
      <c r="F250">
        <v>0</v>
      </c>
      <c r="G250" t="b">
        <v>1</v>
      </c>
      <c r="H250" t="s">
        <v>625</v>
      </c>
      <c r="I250" t="s">
        <v>771</v>
      </c>
      <c r="J250" t="s">
        <v>902</v>
      </c>
      <c r="K250" s="2" t="s">
        <v>1069</v>
      </c>
      <c r="L250" t="s">
        <v>1255</v>
      </c>
      <c r="M250" t="s">
        <v>1363</v>
      </c>
      <c r="N250" t="s">
        <v>1407</v>
      </c>
      <c r="O250" t="s">
        <v>1449</v>
      </c>
      <c r="P250" t="b">
        <v>1</v>
      </c>
      <c r="Q250" s="5">
        <v>41976</v>
      </c>
      <c r="R250" t="s">
        <v>1485</v>
      </c>
    </row>
    <row r="251" spans="1:19" x14ac:dyDescent="0.3">
      <c r="A251" t="s">
        <v>32</v>
      </c>
      <c r="B251" t="s">
        <v>231</v>
      </c>
      <c r="C251" t="s">
        <v>429</v>
      </c>
      <c r="D251">
        <v>978321129</v>
      </c>
      <c r="E251" t="s">
        <v>614</v>
      </c>
      <c r="F251">
        <v>0</v>
      </c>
      <c r="G251" t="b">
        <v>1</v>
      </c>
      <c r="H251" t="s">
        <v>625</v>
      </c>
      <c r="I251" t="s">
        <v>771</v>
      </c>
      <c r="J251" t="s">
        <v>902</v>
      </c>
      <c r="K251" s="2" t="s">
        <v>1069</v>
      </c>
      <c r="L251" t="s">
        <v>1255</v>
      </c>
      <c r="M251" t="s">
        <v>1363</v>
      </c>
      <c r="N251" t="s">
        <v>1407</v>
      </c>
      <c r="O251" t="s">
        <v>1449</v>
      </c>
      <c r="P251" t="b">
        <v>1</v>
      </c>
      <c r="Q251" s="5">
        <v>41976</v>
      </c>
      <c r="R251" t="s">
        <v>1459</v>
      </c>
    </row>
    <row r="252" spans="1:19" x14ac:dyDescent="0.3">
      <c r="A252" t="s">
        <v>33</v>
      </c>
      <c r="B252" t="s">
        <v>232</v>
      </c>
      <c r="C252" t="s">
        <v>430</v>
      </c>
      <c r="D252">
        <v>559828112</v>
      </c>
      <c r="E252" t="s">
        <v>614</v>
      </c>
      <c r="F252">
        <v>0</v>
      </c>
      <c r="G252" t="b">
        <v>1</v>
      </c>
      <c r="H252" t="s">
        <v>627</v>
      </c>
      <c r="I252" t="s">
        <v>773</v>
      </c>
      <c r="J252" t="s">
        <v>904</v>
      </c>
      <c r="K252" s="2" t="s">
        <v>1071</v>
      </c>
      <c r="L252" t="s">
        <v>1256</v>
      </c>
      <c r="M252" t="s">
        <v>1363</v>
      </c>
      <c r="N252" t="s">
        <v>1407</v>
      </c>
      <c r="O252" t="s">
        <v>1450</v>
      </c>
      <c r="P252" t="b">
        <v>1</v>
      </c>
      <c r="Q252" s="5">
        <v>41438</v>
      </c>
      <c r="R252" t="s">
        <v>1488</v>
      </c>
      <c r="S252" t="s">
        <v>1571</v>
      </c>
    </row>
    <row r="253" spans="1:19" x14ac:dyDescent="0.3">
      <c r="A253" t="s">
        <v>33</v>
      </c>
      <c r="B253" t="s">
        <v>232</v>
      </c>
      <c r="C253" t="s">
        <v>430</v>
      </c>
      <c r="D253">
        <v>559828112</v>
      </c>
      <c r="E253" t="s">
        <v>614</v>
      </c>
      <c r="F253">
        <v>0</v>
      </c>
      <c r="G253" t="b">
        <v>1</v>
      </c>
      <c r="H253" t="s">
        <v>627</v>
      </c>
      <c r="I253" t="s">
        <v>773</v>
      </c>
      <c r="J253" t="s">
        <v>904</v>
      </c>
      <c r="K253" s="2" t="s">
        <v>1071</v>
      </c>
      <c r="L253" t="s">
        <v>1256</v>
      </c>
      <c r="M253" t="s">
        <v>1363</v>
      </c>
      <c r="N253" t="s">
        <v>1407</v>
      </c>
      <c r="O253" t="s">
        <v>1450</v>
      </c>
      <c r="P253" t="b">
        <v>1</v>
      </c>
      <c r="Q253" s="5">
        <v>41438</v>
      </c>
      <c r="R253" t="s">
        <v>1489</v>
      </c>
    </row>
    <row r="254" spans="1:19" x14ac:dyDescent="0.3">
      <c r="A254" t="s">
        <v>33</v>
      </c>
      <c r="B254" t="s">
        <v>232</v>
      </c>
      <c r="C254" t="s">
        <v>430</v>
      </c>
      <c r="D254">
        <v>559828112</v>
      </c>
      <c r="E254" t="s">
        <v>614</v>
      </c>
      <c r="F254">
        <v>0</v>
      </c>
      <c r="G254" t="b">
        <v>1</v>
      </c>
      <c r="H254" t="s">
        <v>627</v>
      </c>
      <c r="I254" t="s">
        <v>773</v>
      </c>
      <c r="J254" t="s">
        <v>904</v>
      </c>
      <c r="K254" s="2" t="s">
        <v>1071</v>
      </c>
      <c r="L254" t="s">
        <v>1256</v>
      </c>
      <c r="M254" t="s">
        <v>1363</v>
      </c>
      <c r="N254" t="s">
        <v>1407</v>
      </c>
      <c r="O254" t="s">
        <v>1450</v>
      </c>
      <c r="P254" t="b">
        <v>1</v>
      </c>
      <c r="Q254" s="5">
        <v>41438</v>
      </c>
      <c r="R254" t="s">
        <v>1490</v>
      </c>
    </row>
    <row r="255" spans="1:19" x14ac:dyDescent="0.3">
      <c r="A255" t="s">
        <v>33</v>
      </c>
      <c r="B255" t="s">
        <v>232</v>
      </c>
      <c r="C255" t="s">
        <v>430</v>
      </c>
      <c r="D255">
        <v>559828112</v>
      </c>
      <c r="E255" t="s">
        <v>614</v>
      </c>
      <c r="F255">
        <v>0</v>
      </c>
      <c r="G255" t="b">
        <v>1</v>
      </c>
      <c r="H255" t="s">
        <v>627</v>
      </c>
      <c r="I255" t="s">
        <v>773</v>
      </c>
      <c r="J255" t="s">
        <v>904</v>
      </c>
      <c r="K255" s="2" t="s">
        <v>1071</v>
      </c>
      <c r="L255" t="s">
        <v>1256</v>
      </c>
      <c r="M255" t="s">
        <v>1363</v>
      </c>
      <c r="N255" t="s">
        <v>1407</v>
      </c>
      <c r="O255" t="s">
        <v>1450</v>
      </c>
      <c r="P255" t="b">
        <v>1</v>
      </c>
      <c r="Q255" s="5">
        <v>41438</v>
      </c>
      <c r="R255" t="s">
        <v>1491</v>
      </c>
      <c r="S255" t="s">
        <v>1572</v>
      </c>
    </row>
    <row r="256" spans="1:19" x14ac:dyDescent="0.3">
      <c r="A256" t="s">
        <v>33</v>
      </c>
      <c r="B256" t="s">
        <v>232</v>
      </c>
      <c r="C256" t="s">
        <v>430</v>
      </c>
      <c r="D256">
        <v>559828112</v>
      </c>
      <c r="E256" t="s">
        <v>614</v>
      </c>
      <c r="F256">
        <v>0</v>
      </c>
      <c r="G256" t="b">
        <v>1</v>
      </c>
      <c r="H256" t="s">
        <v>627</v>
      </c>
      <c r="I256" t="s">
        <v>773</v>
      </c>
      <c r="J256" t="s">
        <v>904</v>
      </c>
      <c r="K256" s="2" t="s">
        <v>1071</v>
      </c>
      <c r="L256" t="s">
        <v>1256</v>
      </c>
      <c r="M256" t="s">
        <v>1363</v>
      </c>
      <c r="N256" t="s">
        <v>1407</v>
      </c>
      <c r="O256" t="s">
        <v>1450</v>
      </c>
      <c r="P256" t="b">
        <v>1</v>
      </c>
      <c r="Q256" s="5">
        <v>41438</v>
      </c>
      <c r="R256" t="s">
        <v>1454</v>
      </c>
    </row>
    <row r="257" spans="1:19" x14ac:dyDescent="0.3">
      <c r="A257" t="s">
        <v>33</v>
      </c>
      <c r="B257" t="s">
        <v>232</v>
      </c>
      <c r="C257" t="s">
        <v>430</v>
      </c>
      <c r="D257">
        <v>559828112</v>
      </c>
      <c r="E257" t="s">
        <v>614</v>
      </c>
      <c r="F257">
        <v>0</v>
      </c>
      <c r="G257" t="b">
        <v>1</v>
      </c>
      <c r="H257" t="s">
        <v>627</v>
      </c>
      <c r="I257" t="s">
        <v>773</v>
      </c>
      <c r="J257" t="s">
        <v>904</v>
      </c>
      <c r="K257" s="2" t="s">
        <v>1071</v>
      </c>
      <c r="L257" t="s">
        <v>1256</v>
      </c>
      <c r="M257" t="s">
        <v>1363</v>
      </c>
      <c r="N257" t="s">
        <v>1407</v>
      </c>
      <c r="O257" t="s">
        <v>1450</v>
      </c>
      <c r="P257" t="b">
        <v>1</v>
      </c>
      <c r="Q257" s="5">
        <v>41438</v>
      </c>
      <c r="R257" t="s">
        <v>1467</v>
      </c>
    </row>
    <row r="258" spans="1:19" x14ac:dyDescent="0.3">
      <c r="A258" t="s">
        <v>33</v>
      </c>
      <c r="B258" t="s">
        <v>232</v>
      </c>
      <c r="C258" t="s">
        <v>430</v>
      </c>
      <c r="D258">
        <v>559828112</v>
      </c>
      <c r="E258" t="s">
        <v>614</v>
      </c>
      <c r="F258">
        <v>0</v>
      </c>
      <c r="G258" t="b">
        <v>1</v>
      </c>
      <c r="H258" t="s">
        <v>627</v>
      </c>
      <c r="I258" t="s">
        <v>773</v>
      </c>
      <c r="J258" t="s">
        <v>904</v>
      </c>
      <c r="K258" s="2" t="s">
        <v>1071</v>
      </c>
      <c r="L258" t="s">
        <v>1256</v>
      </c>
      <c r="M258" t="s">
        <v>1363</v>
      </c>
      <c r="N258" t="s">
        <v>1407</v>
      </c>
      <c r="O258" t="s">
        <v>1450</v>
      </c>
      <c r="P258" t="b">
        <v>1</v>
      </c>
      <c r="Q258" s="5">
        <v>41438</v>
      </c>
      <c r="R258" t="s">
        <v>1483</v>
      </c>
    </row>
    <row r="259" spans="1:19" x14ac:dyDescent="0.3">
      <c r="A259" t="s">
        <v>33</v>
      </c>
      <c r="B259" t="s">
        <v>232</v>
      </c>
      <c r="C259" t="s">
        <v>430</v>
      </c>
      <c r="D259">
        <v>559828112</v>
      </c>
      <c r="E259" t="s">
        <v>614</v>
      </c>
      <c r="F259">
        <v>0</v>
      </c>
      <c r="G259" t="b">
        <v>1</v>
      </c>
      <c r="H259" t="s">
        <v>627</v>
      </c>
      <c r="I259" t="s">
        <v>773</v>
      </c>
      <c r="J259" t="s">
        <v>904</v>
      </c>
      <c r="K259" s="2" t="s">
        <v>1071</v>
      </c>
      <c r="L259" t="s">
        <v>1256</v>
      </c>
      <c r="M259" t="s">
        <v>1363</v>
      </c>
      <c r="N259" t="s">
        <v>1407</v>
      </c>
      <c r="O259" t="s">
        <v>1450</v>
      </c>
      <c r="P259" t="b">
        <v>1</v>
      </c>
      <c r="Q259" s="5">
        <v>41438</v>
      </c>
      <c r="R259" t="s">
        <v>1459</v>
      </c>
    </row>
    <row r="260" spans="1:19" x14ac:dyDescent="0.3">
      <c r="A260" t="s">
        <v>34</v>
      </c>
      <c r="B260" t="s">
        <v>233</v>
      </c>
      <c r="C260" t="s">
        <v>431</v>
      </c>
      <c r="D260">
        <v>145964297</v>
      </c>
      <c r="E260" t="s">
        <v>614</v>
      </c>
      <c r="F260">
        <v>0</v>
      </c>
      <c r="G260" t="b">
        <v>1</v>
      </c>
      <c r="H260" t="s">
        <v>628</v>
      </c>
      <c r="I260" t="s">
        <v>774</v>
      </c>
      <c r="J260" t="s">
        <v>905</v>
      </c>
      <c r="K260" s="2" t="s">
        <v>1072</v>
      </c>
      <c r="L260" t="s">
        <v>1257</v>
      </c>
      <c r="M260" t="s">
        <v>1364</v>
      </c>
      <c r="N260" t="s">
        <v>1408</v>
      </c>
      <c r="O260" t="s">
        <v>1451</v>
      </c>
      <c r="P260" t="b">
        <v>1</v>
      </c>
      <c r="Q260" s="5">
        <v>41821</v>
      </c>
      <c r="R260" t="s">
        <v>1408</v>
      </c>
      <c r="S260" t="s">
        <v>1364</v>
      </c>
    </row>
    <row r="261" spans="1:19" x14ac:dyDescent="0.3">
      <c r="A261" t="s">
        <v>35</v>
      </c>
      <c r="B261" t="s">
        <v>234</v>
      </c>
      <c r="C261" t="s">
        <v>432</v>
      </c>
      <c r="D261">
        <v>42192388</v>
      </c>
      <c r="E261" t="s">
        <v>614</v>
      </c>
      <c r="F261">
        <v>0</v>
      </c>
      <c r="G261" t="b">
        <v>1</v>
      </c>
      <c r="H261" t="s">
        <v>628</v>
      </c>
      <c r="I261" t="s">
        <v>774</v>
      </c>
      <c r="J261" t="s">
        <v>906</v>
      </c>
      <c r="K261" s="2" t="s">
        <v>1073</v>
      </c>
      <c r="L261" t="s">
        <v>1257</v>
      </c>
      <c r="M261" t="s">
        <v>1364</v>
      </c>
      <c r="N261" t="s">
        <v>1408</v>
      </c>
      <c r="O261" t="s">
        <v>1451</v>
      </c>
      <c r="P261" t="b">
        <v>1</v>
      </c>
      <c r="Q261" s="5">
        <v>40533</v>
      </c>
      <c r="R261" t="s">
        <v>1408</v>
      </c>
      <c r="S261" t="s">
        <v>1364</v>
      </c>
    </row>
    <row r="262" spans="1:19" x14ac:dyDescent="0.3">
      <c r="A262" t="s">
        <v>36</v>
      </c>
      <c r="B262" t="s">
        <v>235</v>
      </c>
      <c r="C262" t="s">
        <v>433</v>
      </c>
      <c r="D262">
        <v>43286830</v>
      </c>
      <c r="E262" t="s">
        <v>614</v>
      </c>
      <c r="F262">
        <v>0</v>
      </c>
      <c r="G262" t="b">
        <v>1</v>
      </c>
      <c r="H262" t="s">
        <v>629</v>
      </c>
      <c r="I262" t="s">
        <v>775</v>
      </c>
      <c r="J262" t="s">
        <v>907</v>
      </c>
      <c r="K262" s="2" t="s">
        <v>1074</v>
      </c>
      <c r="L262" t="s">
        <v>1258</v>
      </c>
      <c r="M262" t="s">
        <v>1364</v>
      </c>
      <c r="N262" t="s">
        <v>1408</v>
      </c>
      <c r="O262" t="s">
        <v>1451</v>
      </c>
      <c r="P262" t="b">
        <v>1</v>
      </c>
      <c r="Q262" s="5">
        <v>43289</v>
      </c>
      <c r="R262" t="s">
        <v>1408</v>
      </c>
      <c r="S262" t="s">
        <v>1364</v>
      </c>
    </row>
    <row r="263" spans="1:19" x14ac:dyDescent="0.3">
      <c r="A263" t="s">
        <v>37</v>
      </c>
      <c r="B263" t="s">
        <v>236</v>
      </c>
      <c r="C263" t="s">
        <v>434</v>
      </c>
      <c r="D263">
        <v>18192874</v>
      </c>
      <c r="E263" t="s">
        <v>614</v>
      </c>
      <c r="F263">
        <v>0</v>
      </c>
      <c r="G263" t="b">
        <v>1</v>
      </c>
      <c r="H263" t="s">
        <v>630</v>
      </c>
      <c r="I263" t="s">
        <v>776</v>
      </c>
      <c r="J263" t="s">
        <v>908</v>
      </c>
      <c r="K263" s="2" t="s">
        <v>1075</v>
      </c>
      <c r="L263" t="s">
        <v>1259</v>
      </c>
      <c r="M263" t="s">
        <v>1364</v>
      </c>
      <c r="N263" t="s">
        <v>1408</v>
      </c>
      <c r="O263" t="s">
        <v>1450</v>
      </c>
      <c r="P263" t="b">
        <v>1</v>
      </c>
      <c r="Q263" s="5">
        <v>42321</v>
      </c>
      <c r="R263" t="s">
        <v>1408</v>
      </c>
      <c r="S263" t="s">
        <v>1364</v>
      </c>
    </row>
    <row r="264" spans="1:19" x14ac:dyDescent="0.3">
      <c r="A264" t="s">
        <v>38</v>
      </c>
      <c r="B264" t="s">
        <v>237</v>
      </c>
      <c r="C264" t="s">
        <v>435</v>
      </c>
      <c r="D264">
        <v>17754959533</v>
      </c>
      <c r="E264" t="s">
        <v>614</v>
      </c>
      <c r="F264">
        <v>0</v>
      </c>
      <c r="G264" t="b">
        <v>0</v>
      </c>
      <c r="H264" t="s">
        <v>631</v>
      </c>
      <c r="I264" t="s">
        <v>777</v>
      </c>
      <c r="J264" t="s">
        <v>909</v>
      </c>
      <c r="K264" s="2" t="s">
        <v>1076</v>
      </c>
      <c r="L264" t="s">
        <v>1260</v>
      </c>
      <c r="M264" t="s">
        <v>1365</v>
      </c>
      <c r="N264" t="s">
        <v>1409</v>
      </c>
      <c r="O264" t="s">
        <v>1449</v>
      </c>
      <c r="P264" t="b">
        <v>0</v>
      </c>
      <c r="Q264" s="5">
        <v>40946</v>
      </c>
      <c r="R264" t="s">
        <v>1409</v>
      </c>
      <c r="S264" t="s">
        <v>1365</v>
      </c>
    </row>
    <row r="265" spans="1:19" x14ac:dyDescent="0.3">
      <c r="A265" t="s">
        <v>39</v>
      </c>
      <c r="B265" t="s">
        <v>238</v>
      </c>
      <c r="C265" t="s">
        <v>436</v>
      </c>
      <c r="D265">
        <v>17160601582</v>
      </c>
      <c r="E265" t="s">
        <v>614</v>
      </c>
      <c r="F265">
        <v>0</v>
      </c>
      <c r="G265" t="b">
        <v>0</v>
      </c>
      <c r="H265" t="s">
        <v>631</v>
      </c>
      <c r="I265" t="s">
        <v>777</v>
      </c>
      <c r="J265" t="s">
        <v>909</v>
      </c>
      <c r="K265" s="2" t="s">
        <v>1077</v>
      </c>
      <c r="L265" t="s">
        <v>1260</v>
      </c>
      <c r="M265" t="s">
        <v>1365</v>
      </c>
      <c r="N265" t="s">
        <v>1409</v>
      </c>
      <c r="O265" t="s">
        <v>1449</v>
      </c>
      <c r="P265" t="b">
        <v>1</v>
      </c>
      <c r="Q265" s="5">
        <v>40442</v>
      </c>
      <c r="R265" t="s">
        <v>1409</v>
      </c>
      <c r="S265" t="s">
        <v>1365</v>
      </c>
    </row>
    <row r="266" spans="1:19" x14ac:dyDescent="0.3">
      <c r="A266" t="s">
        <v>40</v>
      </c>
      <c r="B266" t="s">
        <v>239</v>
      </c>
      <c r="C266" t="s">
        <v>437</v>
      </c>
      <c r="D266">
        <v>10064976946</v>
      </c>
      <c r="E266" t="s">
        <v>614</v>
      </c>
      <c r="F266">
        <v>0</v>
      </c>
      <c r="G266" t="b">
        <v>0</v>
      </c>
      <c r="H266" t="s">
        <v>632</v>
      </c>
      <c r="I266" t="s">
        <v>778</v>
      </c>
      <c r="J266" t="s">
        <v>910</v>
      </c>
      <c r="K266" s="2" t="s">
        <v>1078</v>
      </c>
      <c r="L266" t="s">
        <v>1261</v>
      </c>
      <c r="M266" t="s">
        <v>1365</v>
      </c>
      <c r="N266" t="s">
        <v>1409</v>
      </c>
      <c r="O266" t="s">
        <v>1449</v>
      </c>
      <c r="P266" t="b">
        <v>0</v>
      </c>
      <c r="Q266" s="5">
        <v>40469</v>
      </c>
      <c r="R266" t="s">
        <v>1409</v>
      </c>
      <c r="S266" t="s">
        <v>1365</v>
      </c>
    </row>
    <row r="267" spans="1:19" x14ac:dyDescent="0.3">
      <c r="A267" t="s">
        <v>41</v>
      </c>
      <c r="B267" t="s">
        <v>240</v>
      </c>
      <c r="C267" t="s">
        <v>438</v>
      </c>
      <c r="D267">
        <v>6914807620</v>
      </c>
      <c r="E267" t="s">
        <v>614</v>
      </c>
      <c r="F267">
        <v>0</v>
      </c>
      <c r="G267" t="b">
        <v>1</v>
      </c>
      <c r="H267" t="s">
        <v>633</v>
      </c>
      <c r="I267" t="s">
        <v>779</v>
      </c>
      <c r="J267" t="s">
        <v>911</v>
      </c>
      <c r="K267" s="2" t="s">
        <v>1079</v>
      </c>
      <c r="L267" t="s">
        <v>1262</v>
      </c>
      <c r="M267" t="s">
        <v>1365</v>
      </c>
      <c r="N267" t="s">
        <v>1409</v>
      </c>
      <c r="O267" t="s">
        <v>1449</v>
      </c>
      <c r="P267" t="b">
        <v>0</v>
      </c>
      <c r="Q267" s="5">
        <v>41669</v>
      </c>
      <c r="R267" t="s">
        <v>1409</v>
      </c>
      <c r="S267" t="s">
        <v>1365</v>
      </c>
    </row>
    <row r="268" spans="1:19" x14ac:dyDescent="0.3">
      <c r="A268" t="s">
        <v>42</v>
      </c>
      <c r="B268" t="s">
        <v>241</v>
      </c>
      <c r="C268" t="s">
        <v>439</v>
      </c>
      <c r="D268">
        <v>374159607</v>
      </c>
      <c r="E268" t="s">
        <v>614</v>
      </c>
      <c r="F268">
        <v>0</v>
      </c>
      <c r="G268" t="b">
        <v>1</v>
      </c>
      <c r="H268" t="s">
        <v>634</v>
      </c>
      <c r="I268" t="s">
        <v>780</v>
      </c>
      <c r="J268" t="s">
        <v>912</v>
      </c>
      <c r="K268" s="2" t="s">
        <v>1080</v>
      </c>
      <c r="L268" t="s">
        <v>1263</v>
      </c>
      <c r="M268" t="s">
        <v>1366</v>
      </c>
      <c r="N268" t="s">
        <v>1410</v>
      </c>
      <c r="O268" t="s">
        <v>1452</v>
      </c>
      <c r="P268" t="b">
        <v>1</v>
      </c>
      <c r="Q268" s="5">
        <v>40529</v>
      </c>
      <c r="R268" t="s">
        <v>1410</v>
      </c>
      <c r="S268" t="s">
        <v>1366</v>
      </c>
    </row>
    <row r="269" spans="1:19" x14ac:dyDescent="0.3">
      <c r="A269" t="s">
        <v>43</v>
      </c>
      <c r="B269" t="s">
        <v>242</v>
      </c>
      <c r="C269" t="s">
        <v>440</v>
      </c>
      <c r="D269">
        <v>40482077</v>
      </c>
      <c r="E269" t="s">
        <v>614</v>
      </c>
      <c r="F269">
        <v>0</v>
      </c>
      <c r="G269" t="b">
        <v>1</v>
      </c>
      <c r="H269" t="s">
        <v>635</v>
      </c>
      <c r="I269" t="s">
        <v>781</v>
      </c>
      <c r="J269" t="s">
        <v>913</v>
      </c>
      <c r="K269" s="2" t="s">
        <v>1081</v>
      </c>
      <c r="L269" t="s">
        <v>1264</v>
      </c>
      <c r="M269" t="s">
        <v>1366</v>
      </c>
      <c r="N269" t="s">
        <v>1410</v>
      </c>
      <c r="O269" t="s">
        <v>1452</v>
      </c>
      <c r="P269" t="b">
        <v>1</v>
      </c>
      <c r="Q269" s="5">
        <v>40459</v>
      </c>
      <c r="R269" t="s">
        <v>1410</v>
      </c>
      <c r="S269" t="s">
        <v>1366</v>
      </c>
    </row>
    <row r="270" spans="1:19" x14ac:dyDescent="0.3">
      <c r="A270" t="s">
        <v>44</v>
      </c>
      <c r="B270" t="s">
        <v>243</v>
      </c>
      <c r="C270" t="s">
        <v>441</v>
      </c>
      <c r="D270">
        <v>43432127</v>
      </c>
      <c r="E270" t="s">
        <v>614</v>
      </c>
      <c r="F270">
        <v>0</v>
      </c>
      <c r="G270" t="b">
        <v>1</v>
      </c>
      <c r="H270" t="s">
        <v>636</v>
      </c>
      <c r="I270" t="s">
        <v>782</v>
      </c>
      <c r="J270" t="s">
        <v>914</v>
      </c>
      <c r="K270" s="2" t="s">
        <v>1082</v>
      </c>
      <c r="L270" t="s">
        <v>1265</v>
      </c>
      <c r="M270" t="s">
        <v>1366</v>
      </c>
      <c r="N270" t="s">
        <v>1410</v>
      </c>
      <c r="O270" t="s">
        <v>1452</v>
      </c>
      <c r="P270" t="b">
        <v>1</v>
      </c>
      <c r="Q270" s="5">
        <v>40347</v>
      </c>
      <c r="R270" t="s">
        <v>1410</v>
      </c>
      <c r="S270" t="s">
        <v>1366</v>
      </c>
    </row>
    <row r="271" spans="1:19" x14ac:dyDescent="0.3">
      <c r="A271" t="s">
        <v>45</v>
      </c>
      <c r="B271" t="s">
        <v>244</v>
      </c>
      <c r="C271" t="s">
        <v>442</v>
      </c>
      <c r="D271">
        <v>92797223</v>
      </c>
      <c r="E271" t="s">
        <v>614</v>
      </c>
      <c r="F271">
        <v>0</v>
      </c>
      <c r="G271" t="b">
        <v>1</v>
      </c>
      <c r="H271" t="s">
        <v>637</v>
      </c>
      <c r="I271" t="s">
        <v>783</v>
      </c>
      <c r="J271" t="s">
        <v>915</v>
      </c>
      <c r="K271" s="2" t="s">
        <v>1083</v>
      </c>
      <c r="L271" t="s">
        <v>1266</v>
      </c>
      <c r="M271" t="s">
        <v>1366</v>
      </c>
      <c r="N271" t="s">
        <v>1410</v>
      </c>
      <c r="O271" t="s">
        <v>1452</v>
      </c>
      <c r="P271" t="b">
        <v>0</v>
      </c>
      <c r="Q271" s="5">
        <v>42338</v>
      </c>
      <c r="R271" t="s">
        <v>1410</v>
      </c>
      <c r="S271" t="s">
        <v>1366</v>
      </c>
    </row>
    <row r="272" spans="1:19" x14ac:dyDescent="0.3">
      <c r="A272" t="s">
        <v>46</v>
      </c>
      <c r="B272" t="s">
        <v>245</v>
      </c>
      <c r="C272" t="s">
        <v>443</v>
      </c>
      <c r="D272">
        <v>28024802</v>
      </c>
      <c r="E272" t="s">
        <v>614</v>
      </c>
      <c r="F272">
        <v>0</v>
      </c>
      <c r="G272" t="b">
        <v>1</v>
      </c>
      <c r="H272" t="s">
        <v>638</v>
      </c>
      <c r="I272" t="s">
        <v>784</v>
      </c>
      <c r="J272" t="s">
        <v>916</v>
      </c>
      <c r="K272" s="2" t="s">
        <v>1084</v>
      </c>
      <c r="L272" t="s">
        <v>1267</v>
      </c>
      <c r="M272" t="s">
        <v>1366</v>
      </c>
      <c r="N272" t="s">
        <v>1410</v>
      </c>
      <c r="O272" t="s">
        <v>1452</v>
      </c>
      <c r="P272" t="b">
        <v>1</v>
      </c>
      <c r="Q272" s="5">
        <v>41416</v>
      </c>
      <c r="R272" t="s">
        <v>1410</v>
      </c>
      <c r="S272" t="s">
        <v>1366</v>
      </c>
    </row>
    <row r="273" spans="1:19" x14ac:dyDescent="0.3">
      <c r="A273" t="s">
        <v>47</v>
      </c>
      <c r="B273" t="s">
        <v>246</v>
      </c>
      <c r="C273" t="s">
        <v>444</v>
      </c>
      <c r="D273">
        <v>694980721</v>
      </c>
      <c r="E273" t="s">
        <v>614</v>
      </c>
      <c r="F273">
        <v>0</v>
      </c>
      <c r="G273" t="b">
        <v>1</v>
      </c>
      <c r="H273" t="s">
        <v>639</v>
      </c>
      <c r="I273" t="s">
        <v>785</v>
      </c>
      <c r="J273" t="s">
        <v>917</v>
      </c>
      <c r="K273" s="2" t="s">
        <v>1085</v>
      </c>
      <c r="L273" t="s">
        <v>1268</v>
      </c>
      <c r="M273" t="s">
        <v>1367</v>
      </c>
      <c r="N273" t="s">
        <v>1411</v>
      </c>
      <c r="O273" t="s">
        <v>1449</v>
      </c>
      <c r="P273" t="b">
        <v>1</v>
      </c>
      <c r="Q273" s="5">
        <v>41423</v>
      </c>
      <c r="R273" t="s">
        <v>1411</v>
      </c>
      <c r="S273" t="s">
        <v>1367</v>
      </c>
    </row>
    <row r="274" spans="1:19" x14ac:dyDescent="0.3">
      <c r="A274" t="s">
        <v>48</v>
      </c>
      <c r="B274" t="s">
        <v>247</v>
      </c>
      <c r="C274" t="s">
        <v>445</v>
      </c>
      <c r="D274">
        <v>348946280</v>
      </c>
      <c r="E274" t="s">
        <v>614</v>
      </c>
      <c r="F274">
        <v>0</v>
      </c>
      <c r="G274" t="b">
        <v>0</v>
      </c>
      <c r="H274" t="s">
        <v>631</v>
      </c>
      <c r="I274" t="s">
        <v>777</v>
      </c>
      <c r="J274" t="s">
        <v>909</v>
      </c>
      <c r="K274" s="2" t="s">
        <v>1086</v>
      </c>
      <c r="L274" t="s">
        <v>1260</v>
      </c>
      <c r="M274" t="s">
        <v>1367</v>
      </c>
      <c r="N274" t="s">
        <v>1411</v>
      </c>
      <c r="O274" t="s">
        <v>1449</v>
      </c>
      <c r="P274" t="b">
        <v>0</v>
      </c>
      <c r="Q274" s="5">
        <v>42018</v>
      </c>
      <c r="R274" t="s">
        <v>1411</v>
      </c>
      <c r="S274" t="s">
        <v>1367</v>
      </c>
    </row>
    <row r="275" spans="1:19" x14ac:dyDescent="0.3">
      <c r="A275" t="s">
        <v>49</v>
      </c>
      <c r="B275" t="s">
        <v>248</v>
      </c>
      <c r="C275" t="s">
        <v>446</v>
      </c>
      <c r="D275">
        <v>742940295</v>
      </c>
      <c r="E275" t="s">
        <v>614</v>
      </c>
      <c r="F275">
        <v>0</v>
      </c>
      <c r="G275" t="b">
        <v>0</v>
      </c>
      <c r="H275" t="s">
        <v>640</v>
      </c>
      <c r="I275" t="s">
        <v>786</v>
      </c>
      <c r="J275" t="s">
        <v>918</v>
      </c>
      <c r="K275" s="2" t="s">
        <v>1087</v>
      </c>
      <c r="L275" t="s">
        <v>1269</v>
      </c>
      <c r="M275" t="s">
        <v>1367</v>
      </c>
      <c r="N275" t="s">
        <v>1411</v>
      </c>
      <c r="O275" t="s">
        <v>1449</v>
      </c>
      <c r="P275" t="b">
        <v>1</v>
      </c>
      <c r="Q275" s="5">
        <v>43696</v>
      </c>
      <c r="R275" t="s">
        <v>1411</v>
      </c>
      <c r="S275" t="s">
        <v>1367</v>
      </c>
    </row>
    <row r="276" spans="1:19" x14ac:dyDescent="0.3">
      <c r="A276" t="s">
        <v>50</v>
      </c>
      <c r="B276" t="s">
        <v>249</v>
      </c>
      <c r="C276" t="s">
        <v>447</v>
      </c>
      <c r="D276">
        <v>256575746</v>
      </c>
      <c r="E276" t="s">
        <v>614</v>
      </c>
      <c r="F276">
        <v>0</v>
      </c>
      <c r="G276" t="b">
        <v>1</v>
      </c>
      <c r="H276" t="s">
        <v>631</v>
      </c>
      <c r="I276" t="s">
        <v>777</v>
      </c>
      <c r="J276" t="s">
        <v>919</v>
      </c>
      <c r="K276" s="2" t="s">
        <v>1088</v>
      </c>
      <c r="L276" t="s">
        <v>1260</v>
      </c>
      <c r="M276" t="s">
        <v>1367</v>
      </c>
      <c r="N276" t="s">
        <v>1411</v>
      </c>
      <c r="O276" t="s">
        <v>1449</v>
      </c>
      <c r="P276" t="b">
        <v>0</v>
      </c>
      <c r="Q276" s="5">
        <v>42061</v>
      </c>
      <c r="R276" t="s">
        <v>1411</v>
      </c>
      <c r="S276" t="s">
        <v>1367</v>
      </c>
    </row>
    <row r="277" spans="1:19" x14ac:dyDescent="0.3">
      <c r="A277" t="s">
        <v>51</v>
      </c>
      <c r="B277" t="s">
        <v>250</v>
      </c>
      <c r="C277" t="s">
        <v>448</v>
      </c>
      <c r="D277">
        <v>153210253</v>
      </c>
      <c r="E277" t="s">
        <v>614</v>
      </c>
      <c r="F277">
        <v>0</v>
      </c>
      <c r="G277" t="b">
        <v>1</v>
      </c>
      <c r="H277" t="s">
        <v>641</v>
      </c>
      <c r="I277" t="s">
        <v>787</v>
      </c>
      <c r="J277" t="s">
        <v>920</v>
      </c>
      <c r="K277" s="2" t="s">
        <v>1089</v>
      </c>
      <c r="L277" t="s">
        <v>1270</v>
      </c>
      <c r="M277" t="s">
        <v>1367</v>
      </c>
      <c r="N277" t="s">
        <v>1411</v>
      </c>
      <c r="O277" t="s">
        <v>1449</v>
      </c>
      <c r="P277" t="b">
        <v>1</v>
      </c>
      <c r="Q277" s="5">
        <v>42449</v>
      </c>
      <c r="R277" t="s">
        <v>1411</v>
      </c>
      <c r="S277" t="s">
        <v>1367</v>
      </c>
    </row>
    <row r="278" spans="1:19" x14ac:dyDescent="0.3">
      <c r="A278" t="s">
        <v>52</v>
      </c>
      <c r="B278" t="s">
        <v>251</v>
      </c>
      <c r="C278" t="s">
        <v>449</v>
      </c>
      <c r="D278">
        <v>246603102</v>
      </c>
      <c r="E278" t="s">
        <v>614</v>
      </c>
      <c r="F278">
        <v>0</v>
      </c>
      <c r="G278" t="b">
        <v>1</v>
      </c>
      <c r="H278" t="s">
        <v>642</v>
      </c>
      <c r="I278" t="s">
        <v>788</v>
      </c>
      <c r="J278" t="s">
        <v>921</v>
      </c>
      <c r="K278" s="2" t="s">
        <v>1090</v>
      </c>
      <c r="L278" t="s">
        <v>1271</v>
      </c>
      <c r="M278" t="s">
        <v>1368</v>
      </c>
      <c r="N278" t="s">
        <v>1412</v>
      </c>
      <c r="O278" t="s">
        <v>1449</v>
      </c>
      <c r="P278" t="b">
        <v>1</v>
      </c>
      <c r="Q278" s="5">
        <v>42149</v>
      </c>
      <c r="R278" t="s">
        <v>1435</v>
      </c>
      <c r="S278" t="s">
        <v>1391</v>
      </c>
    </row>
    <row r="279" spans="1:19" x14ac:dyDescent="0.3">
      <c r="A279" t="s">
        <v>52</v>
      </c>
      <c r="B279" t="s">
        <v>251</v>
      </c>
      <c r="C279" t="s">
        <v>449</v>
      </c>
      <c r="D279">
        <v>246603102</v>
      </c>
      <c r="E279" t="s">
        <v>614</v>
      </c>
      <c r="F279">
        <v>0</v>
      </c>
      <c r="G279" t="b">
        <v>1</v>
      </c>
      <c r="H279" t="s">
        <v>642</v>
      </c>
      <c r="I279" t="s">
        <v>788</v>
      </c>
      <c r="J279" t="s">
        <v>921</v>
      </c>
      <c r="K279" s="2" t="s">
        <v>1090</v>
      </c>
      <c r="L279" t="s">
        <v>1271</v>
      </c>
      <c r="M279" t="s">
        <v>1368</v>
      </c>
      <c r="N279" t="s">
        <v>1412</v>
      </c>
      <c r="O279" t="s">
        <v>1449</v>
      </c>
      <c r="P279" t="b">
        <v>1</v>
      </c>
      <c r="Q279" s="5">
        <v>42149</v>
      </c>
      <c r="R279" t="s">
        <v>1407</v>
      </c>
      <c r="S279" t="s">
        <v>1363</v>
      </c>
    </row>
    <row r="280" spans="1:19" x14ac:dyDescent="0.3">
      <c r="A280" t="s">
        <v>52</v>
      </c>
      <c r="B280" t="s">
        <v>251</v>
      </c>
      <c r="C280" t="s">
        <v>449</v>
      </c>
      <c r="D280">
        <v>246603102</v>
      </c>
      <c r="E280" t="s">
        <v>614</v>
      </c>
      <c r="F280">
        <v>0</v>
      </c>
      <c r="G280" t="b">
        <v>1</v>
      </c>
      <c r="H280" t="s">
        <v>642</v>
      </c>
      <c r="I280" t="s">
        <v>788</v>
      </c>
      <c r="J280" t="s">
        <v>921</v>
      </c>
      <c r="K280" s="2" t="s">
        <v>1090</v>
      </c>
      <c r="L280" t="s">
        <v>1271</v>
      </c>
      <c r="M280" t="s">
        <v>1368</v>
      </c>
      <c r="N280" t="s">
        <v>1412</v>
      </c>
      <c r="O280" t="s">
        <v>1449</v>
      </c>
      <c r="P280" t="b">
        <v>1</v>
      </c>
      <c r="Q280" s="5">
        <v>42149</v>
      </c>
      <c r="R280" t="s">
        <v>1454</v>
      </c>
    </row>
    <row r="281" spans="1:19" x14ac:dyDescent="0.3">
      <c r="A281" t="s">
        <v>52</v>
      </c>
      <c r="B281" t="s">
        <v>251</v>
      </c>
      <c r="C281" t="s">
        <v>449</v>
      </c>
      <c r="D281">
        <v>246603102</v>
      </c>
      <c r="E281" t="s">
        <v>614</v>
      </c>
      <c r="F281">
        <v>0</v>
      </c>
      <c r="G281" t="b">
        <v>1</v>
      </c>
      <c r="H281" t="s">
        <v>642</v>
      </c>
      <c r="I281" t="s">
        <v>788</v>
      </c>
      <c r="J281" t="s">
        <v>921</v>
      </c>
      <c r="K281" s="2" t="s">
        <v>1090</v>
      </c>
      <c r="L281" t="s">
        <v>1271</v>
      </c>
      <c r="M281" t="s">
        <v>1368</v>
      </c>
      <c r="N281" t="s">
        <v>1412</v>
      </c>
      <c r="O281" t="s">
        <v>1449</v>
      </c>
      <c r="P281" t="b">
        <v>1</v>
      </c>
      <c r="Q281" s="5">
        <v>42149</v>
      </c>
      <c r="R281" t="s">
        <v>1467</v>
      </c>
    </row>
    <row r="282" spans="1:19" x14ac:dyDescent="0.3">
      <c r="A282" t="s">
        <v>52</v>
      </c>
      <c r="B282" t="s">
        <v>251</v>
      </c>
      <c r="C282" t="s">
        <v>449</v>
      </c>
      <c r="D282">
        <v>246603102</v>
      </c>
      <c r="E282" t="s">
        <v>614</v>
      </c>
      <c r="F282">
        <v>0</v>
      </c>
      <c r="G282" t="b">
        <v>1</v>
      </c>
      <c r="H282" t="s">
        <v>642</v>
      </c>
      <c r="I282" t="s">
        <v>788</v>
      </c>
      <c r="J282" t="s">
        <v>921</v>
      </c>
      <c r="K282" s="2" t="s">
        <v>1090</v>
      </c>
      <c r="L282" t="s">
        <v>1271</v>
      </c>
      <c r="M282" t="s">
        <v>1368</v>
      </c>
      <c r="N282" t="s">
        <v>1412</v>
      </c>
      <c r="O282" t="s">
        <v>1449</v>
      </c>
      <c r="P282" t="b">
        <v>1</v>
      </c>
      <c r="Q282" s="5">
        <v>42149</v>
      </c>
      <c r="R282" t="s">
        <v>1492</v>
      </c>
    </row>
    <row r="283" spans="1:19" x14ac:dyDescent="0.3">
      <c r="A283" t="s">
        <v>52</v>
      </c>
      <c r="B283" t="s">
        <v>251</v>
      </c>
      <c r="C283" t="s">
        <v>449</v>
      </c>
      <c r="D283">
        <v>246603102</v>
      </c>
      <c r="E283" t="s">
        <v>614</v>
      </c>
      <c r="F283">
        <v>0</v>
      </c>
      <c r="G283" t="b">
        <v>1</v>
      </c>
      <c r="H283" t="s">
        <v>642</v>
      </c>
      <c r="I283" t="s">
        <v>788</v>
      </c>
      <c r="J283" t="s">
        <v>921</v>
      </c>
      <c r="K283" s="2" t="s">
        <v>1090</v>
      </c>
      <c r="L283" t="s">
        <v>1271</v>
      </c>
      <c r="M283" t="s">
        <v>1368</v>
      </c>
      <c r="N283" t="s">
        <v>1412</v>
      </c>
      <c r="O283" t="s">
        <v>1449</v>
      </c>
      <c r="P283" t="b">
        <v>1</v>
      </c>
      <c r="Q283" s="5">
        <v>42149</v>
      </c>
      <c r="R283" t="s">
        <v>1493</v>
      </c>
    </row>
    <row r="284" spans="1:19" x14ac:dyDescent="0.3">
      <c r="A284" t="s">
        <v>52</v>
      </c>
      <c r="B284" t="s">
        <v>251</v>
      </c>
      <c r="C284" t="s">
        <v>449</v>
      </c>
      <c r="D284">
        <v>246603102</v>
      </c>
      <c r="E284" t="s">
        <v>614</v>
      </c>
      <c r="F284">
        <v>0</v>
      </c>
      <c r="G284" t="b">
        <v>1</v>
      </c>
      <c r="H284" t="s">
        <v>642</v>
      </c>
      <c r="I284" t="s">
        <v>788</v>
      </c>
      <c r="J284" t="s">
        <v>921</v>
      </c>
      <c r="K284" s="2" t="s">
        <v>1090</v>
      </c>
      <c r="L284" t="s">
        <v>1271</v>
      </c>
      <c r="M284" t="s">
        <v>1368</v>
      </c>
      <c r="N284" t="s">
        <v>1412</v>
      </c>
      <c r="O284" t="s">
        <v>1449</v>
      </c>
      <c r="P284" t="b">
        <v>1</v>
      </c>
      <c r="Q284" s="5">
        <v>42149</v>
      </c>
      <c r="R284" t="s">
        <v>1459</v>
      </c>
    </row>
    <row r="285" spans="1:19" x14ac:dyDescent="0.3">
      <c r="A285" t="s">
        <v>53</v>
      </c>
      <c r="B285" t="s">
        <v>252</v>
      </c>
      <c r="C285" t="s">
        <v>450</v>
      </c>
      <c r="D285">
        <v>204192350</v>
      </c>
      <c r="E285" t="s">
        <v>614</v>
      </c>
      <c r="F285">
        <v>0</v>
      </c>
      <c r="G285" t="b">
        <v>1</v>
      </c>
      <c r="H285" t="s">
        <v>643</v>
      </c>
      <c r="I285" t="s">
        <v>789</v>
      </c>
      <c r="J285" t="s">
        <v>922</v>
      </c>
      <c r="K285" s="2" t="s">
        <v>1091</v>
      </c>
      <c r="L285" t="s">
        <v>1272</v>
      </c>
      <c r="M285" t="s">
        <v>1368</v>
      </c>
      <c r="N285" t="s">
        <v>1412</v>
      </c>
      <c r="O285" t="s">
        <v>1449</v>
      </c>
      <c r="P285" t="b">
        <v>1</v>
      </c>
      <c r="Q285" s="5">
        <v>43007</v>
      </c>
      <c r="R285" t="s">
        <v>1412</v>
      </c>
      <c r="S285" t="s">
        <v>1368</v>
      </c>
    </row>
    <row r="286" spans="1:19" x14ac:dyDescent="0.3">
      <c r="A286" t="s">
        <v>53</v>
      </c>
      <c r="B286" t="s">
        <v>252</v>
      </c>
      <c r="C286" t="s">
        <v>450</v>
      </c>
      <c r="D286">
        <v>204192350</v>
      </c>
      <c r="E286" t="s">
        <v>614</v>
      </c>
      <c r="F286">
        <v>0</v>
      </c>
      <c r="G286" t="b">
        <v>1</v>
      </c>
      <c r="H286" t="s">
        <v>643</v>
      </c>
      <c r="I286" t="s">
        <v>789</v>
      </c>
      <c r="J286" t="s">
        <v>922</v>
      </c>
      <c r="K286" s="2" t="s">
        <v>1091</v>
      </c>
      <c r="L286" t="s">
        <v>1272</v>
      </c>
      <c r="M286" t="s">
        <v>1368</v>
      </c>
      <c r="N286" t="s">
        <v>1412</v>
      </c>
      <c r="O286" t="s">
        <v>1449</v>
      </c>
      <c r="P286" t="b">
        <v>1</v>
      </c>
      <c r="Q286" s="5">
        <v>43007</v>
      </c>
      <c r="R286" t="s">
        <v>1494</v>
      </c>
    </row>
    <row r="287" spans="1:19" x14ac:dyDescent="0.3">
      <c r="A287" t="s">
        <v>53</v>
      </c>
      <c r="B287" t="s">
        <v>252</v>
      </c>
      <c r="C287" t="s">
        <v>450</v>
      </c>
      <c r="D287">
        <v>204192350</v>
      </c>
      <c r="E287" t="s">
        <v>614</v>
      </c>
      <c r="F287">
        <v>0</v>
      </c>
      <c r="G287" t="b">
        <v>1</v>
      </c>
      <c r="H287" t="s">
        <v>643</v>
      </c>
      <c r="I287" t="s">
        <v>789</v>
      </c>
      <c r="J287" t="s">
        <v>922</v>
      </c>
      <c r="K287" s="2" t="s">
        <v>1091</v>
      </c>
      <c r="L287" t="s">
        <v>1272</v>
      </c>
      <c r="M287" t="s">
        <v>1368</v>
      </c>
      <c r="N287" t="s">
        <v>1412</v>
      </c>
      <c r="O287" t="s">
        <v>1449</v>
      </c>
      <c r="P287" t="b">
        <v>1</v>
      </c>
      <c r="Q287" s="5">
        <v>43007</v>
      </c>
      <c r="R287" t="s">
        <v>1454</v>
      </c>
    </row>
    <row r="288" spans="1:19" x14ac:dyDescent="0.3">
      <c r="A288" t="s">
        <v>53</v>
      </c>
      <c r="B288" t="s">
        <v>252</v>
      </c>
      <c r="C288" t="s">
        <v>450</v>
      </c>
      <c r="D288">
        <v>204192350</v>
      </c>
      <c r="E288" t="s">
        <v>614</v>
      </c>
      <c r="F288">
        <v>0</v>
      </c>
      <c r="G288" t="b">
        <v>1</v>
      </c>
      <c r="H288" t="s">
        <v>643</v>
      </c>
      <c r="I288" t="s">
        <v>789</v>
      </c>
      <c r="J288" t="s">
        <v>922</v>
      </c>
      <c r="K288" s="2" t="s">
        <v>1091</v>
      </c>
      <c r="L288" t="s">
        <v>1272</v>
      </c>
      <c r="M288" t="s">
        <v>1368</v>
      </c>
      <c r="N288" t="s">
        <v>1412</v>
      </c>
      <c r="O288" t="s">
        <v>1449</v>
      </c>
      <c r="P288" t="b">
        <v>1</v>
      </c>
      <c r="Q288" s="5">
        <v>43007</v>
      </c>
      <c r="R288" t="s">
        <v>1467</v>
      </c>
    </row>
    <row r="289" spans="1:19" x14ac:dyDescent="0.3">
      <c r="A289" t="s">
        <v>53</v>
      </c>
      <c r="B289" t="s">
        <v>252</v>
      </c>
      <c r="C289" t="s">
        <v>450</v>
      </c>
      <c r="D289">
        <v>204192350</v>
      </c>
      <c r="E289" t="s">
        <v>614</v>
      </c>
      <c r="F289">
        <v>0</v>
      </c>
      <c r="G289" t="b">
        <v>1</v>
      </c>
      <c r="H289" t="s">
        <v>643</v>
      </c>
      <c r="I289" t="s">
        <v>789</v>
      </c>
      <c r="J289" t="s">
        <v>922</v>
      </c>
      <c r="K289" s="2" t="s">
        <v>1091</v>
      </c>
      <c r="L289" t="s">
        <v>1272</v>
      </c>
      <c r="M289" t="s">
        <v>1368</v>
      </c>
      <c r="N289" t="s">
        <v>1412</v>
      </c>
      <c r="O289" t="s">
        <v>1449</v>
      </c>
      <c r="P289" t="b">
        <v>1</v>
      </c>
      <c r="Q289" s="5">
        <v>43007</v>
      </c>
      <c r="R289" t="s">
        <v>1483</v>
      </c>
    </row>
    <row r="290" spans="1:19" x14ac:dyDescent="0.3">
      <c r="A290" t="s">
        <v>53</v>
      </c>
      <c r="B290" t="s">
        <v>252</v>
      </c>
      <c r="C290" t="s">
        <v>450</v>
      </c>
      <c r="D290">
        <v>204192350</v>
      </c>
      <c r="E290" t="s">
        <v>614</v>
      </c>
      <c r="F290">
        <v>0</v>
      </c>
      <c r="G290" t="b">
        <v>1</v>
      </c>
      <c r="H290" t="s">
        <v>643</v>
      </c>
      <c r="I290" t="s">
        <v>789</v>
      </c>
      <c r="J290" t="s">
        <v>922</v>
      </c>
      <c r="K290" s="2" t="s">
        <v>1091</v>
      </c>
      <c r="L290" t="s">
        <v>1272</v>
      </c>
      <c r="M290" t="s">
        <v>1368</v>
      </c>
      <c r="N290" t="s">
        <v>1412</v>
      </c>
      <c r="O290" t="s">
        <v>1449</v>
      </c>
      <c r="P290" t="b">
        <v>1</v>
      </c>
      <c r="Q290" s="5">
        <v>43007</v>
      </c>
      <c r="R290" t="s">
        <v>1459</v>
      </c>
    </row>
    <row r="291" spans="1:19" x14ac:dyDescent="0.3">
      <c r="A291" t="s">
        <v>54</v>
      </c>
      <c r="B291" t="s">
        <v>253</v>
      </c>
      <c r="C291" t="s">
        <v>451</v>
      </c>
      <c r="D291">
        <v>202706460</v>
      </c>
      <c r="E291" t="s">
        <v>614</v>
      </c>
      <c r="F291">
        <v>0</v>
      </c>
      <c r="G291" t="b">
        <v>1</v>
      </c>
      <c r="H291" t="s">
        <v>644</v>
      </c>
      <c r="I291" t="s">
        <v>790</v>
      </c>
      <c r="J291" t="s">
        <v>923</v>
      </c>
      <c r="K291" s="2" t="s">
        <v>1092</v>
      </c>
      <c r="L291" t="s">
        <v>1273</v>
      </c>
      <c r="M291" t="s">
        <v>1368</v>
      </c>
      <c r="N291" t="s">
        <v>1412</v>
      </c>
      <c r="O291" t="s">
        <v>1449</v>
      </c>
      <c r="P291" t="b">
        <v>1</v>
      </c>
      <c r="Q291" s="5">
        <v>43389</v>
      </c>
      <c r="R291" t="s">
        <v>1435</v>
      </c>
      <c r="S291" t="s">
        <v>1391</v>
      </c>
    </row>
    <row r="292" spans="1:19" x14ac:dyDescent="0.3">
      <c r="A292" t="s">
        <v>54</v>
      </c>
      <c r="B292" t="s">
        <v>253</v>
      </c>
      <c r="C292" t="s">
        <v>451</v>
      </c>
      <c r="D292">
        <v>202706460</v>
      </c>
      <c r="E292" t="s">
        <v>614</v>
      </c>
      <c r="F292">
        <v>0</v>
      </c>
      <c r="G292" t="b">
        <v>1</v>
      </c>
      <c r="H292" t="s">
        <v>644</v>
      </c>
      <c r="I292" t="s">
        <v>790</v>
      </c>
      <c r="J292" t="s">
        <v>923</v>
      </c>
      <c r="K292" s="2" t="s">
        <v>1092</v>
      </c>
      <c r="L292" t="s">
        <v>1273</v>
      </c>
      <c r="M292" t="s">
        <v>1368</v>
      </c>
      <c r="N292" t="s">
        <v>1412</v>
      </c>
      <c r="O292" t="s">
        <v>1449</v>
      </c>
      <c r="P292" t="b">
        <v>1</v>
      </c>
      <c r="Q292" s="5">
        <v>43389</v>
      </c>
      <c r="R292" t="s">
        <v>1407</v>
      </c>
      <c r="S292" t="s">
        <v>1363</v>
      </c>
    </row>
    <row r="293" spans="1:19" x14ac:dyDescent="0.3">
      <c r="A293" t="s">
        <v>54</v>
      </c>
      <c r="B293" t="s">
        <v>253</v>
      </c>
      <c r="C293" t="s">
        <v>451</v>
      </c>
      <c r="D293">
        <v>202706460</v>
      </c>
      <c r="E293" t="s">
        <v>614</v>
      </c>
      <c r="F293">
        <v>0</v>
      </c>
      <c r="G293" t="b">
        <v>1</v>
      </c>
      <c r="H293" t="s">
        <v>644</v>
      </c>
      <c r="I293" t="s">
        <v>790</v>
      </c>
      <c r="J293" t="s">
        <v>923</v>
      </c>
      <c r="K293" s="2" t="s">
        <v>1092</v>
      </c>
      <c r="L293" t="s">
        <v>1273</v>
      </c>
      <c r="M293" t="s">
        <v>1368</v>
      </c>
      <c r="N293" t="s">
        <v>1412</v>
      </c>
      <c r="O293" t="s">
        <v>1449</v>
      </c>
      <c r="P293" t="b">
        <v>1</v>
      </c>
      <c r="Q293" s="5">
        <v>43389</v>
      </c>
      <c r="R293" t="s">
        <v>1454</v>
      </c>
    </row>
    <row r="294" spans="1:19" x14ac:dyDescent="0.3">
      <c r="A294" t="s">
        <v>54</v>
      </c>
      <c r="B294" t="s">
        <v>253</v>
      </c>
      <c r="C294" t="s">
        <v>451</v>
      </c>
      <c r="D294">
        <v>202706460</v>
      </c>
      <c r="E294" t="s">
        <v>614</v>
      </c>
      <c r="F294">
        <v>0</v>
      </c>
      <c r="G294" t="b">
        <v>1</v>
      </c>
      <c r="H294" t="s">
        <v>644</v>
      </c>
      <c r="I294" t="s">
        <v>790</v>
      </c>
      <c r="J294" t="s">
        <v>923</v>
      </c>
      <c r="K294" s="2" t="s">
        <v>1092</v>
      </c>
      <c r="L294" t="s">
        <v>1273</v>
      </c>
      <c r="M294" t="s">
        <v>1368</v>
      </c>
      <c r="N294" t="s">
        <v>1412</v>
      </c>
      <c r="O294" t="s">
        <v>1449</v>
      </c>
      <c r="P294" t="b">
        <v>1</v>
      </c>
      <c r="Q294" s="5">
        <v>43389</v>
      </c>
      <c r="R294" t="s">
        <v>1467</v>
      </c>
    </row>
    <row r="295" spans="1:19" x14ac:dyDescent="0.3">
      <c r="A295" t="s">
        <v>54</v>
      </c>
      <c r="B295" t="s">
        <v>253</v>
      </c>
      <c r="C295" t="s">
        <v>451</v>
      </c>
      <c r="D295">
        <v>202706460</v>
      </c>
      <c r="E295" t="s">
        <v>614</v>
      </c>
      <c r="F295">
        <v>0</v>
      </c>
      <c r="G295" t="b">
        <v>1</v>
      </c>
      <c r="H295" t="s">
        <v>644</v>
      </c>
      <c r="I295" t="s">
        <v>790</v>
      </c>
      <c r="J295" t="s">
        <v>923</v>
      </c>
      <c r="K295" s="2" t="s">
        <v>1092</v>
      </c>
      <c r="L295" t="s">
        <v>1273</v>
      </c>
      <c r="M295" t="s">
        <v>1368</v>
      </c>
      <c r="N295" t="s">
        <v>1412</v>
      </c>
      <c r="O295" t="s">
        <v>1449</v>
      </c>
      <c r="P295" t="b">
        <v>1</v>
      </c>
      <c r="Q295" s="5">
        <v>43389</v>
      </c>
      <c r="R295" t="s">
        <v>1495</v>
      </c>
    </row>
    <row r="296" spans="1:19" x14ac:dyDescent="0.3">
      <c r="A296" t="s">
        <v>54</v>
      </c>
      <c r="B296" t="s">
        <v>253</v>
      </c>
      <c r="C296" t="s">
        <v>451</v>
      </c>
      <c r="D296">
        <v>202706460</v>
      </c>
      <c r="E296" t="s">
        <v>614</v>
      </c>
      <c r="F296">
        <v>0</v>
      </c>
      <c r="G296" t="b">
        <v>1</v>
      </c>
      <c r="H296" t="s">
        <v>644</v>
      </c>
      <c r="I296" t="s">
        <v>790</v>
      </c>
      <c r="J296" t="s">
        <v>923</v>
      </c>
      <c r="K296" s="2" t="s">
        <v>1092</v>
      </c>
      <c r="L296" t="s">
        <v>1273</v>
      </c>
      <c r="M296" t="s">
        <v>1368</v>
      </c>
      <c r="N296" t="s">
        <v>1412</v>
      </c>
      <c r="O296" t="s">
        <v>1449</v>
      </c>
      <c r="P296" t="b">
        <v>1</v>
      </c>
      <c r="Q296" s="5">
        <v>43389</v>
      </c>
      <c r="R296" t="s">
        <v>1496</v>
      </c>
    </row>
    <row r="297" spans="1:19" x14ac:dyDescent="0.3">
      <c r="A297" t="s">
        <v>54</v>
      </c>
      <c r="B297" t="s">
        <v>253</v>
      </c>
      <c r="C297" t="s">
        <v>451</v>
      </c>
      <c r="D297">
        <v>202706460</v>
      </c>
      <c r="E297" t="s">
        <v>614</v>
      </c>
      <c r="F297">
        <v>0</v>
      </c>
      <c r="G297" t="b">
        <v>1</v>
      </c>
      <c r="H297" t="s">
        <v>644</v>
      </c>
      <c r="I297" t="s">
        <v>790</v>
      </c>
      <c r="J297" t="s">
        <v>923</v>
      </c>
      <c r="K297" s="2" t="s">
        <v>1092</v>
      </c>
      <c r="L297" t="s">
        <v>1273</v>
      </c>
      <c r="M297" t="s">
        <v>1368</v>
      </c>
      <c r="N297" t="s">
        <v>1412</v>
      </c>
      <c r="O297" t="s">
        <v>1449</v>
      </c>
      <c r="P297" t="b">
        <v>1</v>
      </c>
      <c r="Q297" s="5">
        <v>43389</v>
      </c>
      <c r="R297" t="s">
        <v>1459</v>
      </c>
    </row>
    <row r="298" spans="1:19" x14ac:dyDescent="0.3">
      <c r="A298" t="s">
        <v>55</v>
      </c>
      <c r="B298" t="s">
        <v>254</v>
      </c>
      <c r="C298" t="s">
        <v>452</v>
      </c>
      <c r="D298">
        <v>216742594</v>
      </c>
      <c r="E298" t="s">
        <v>614</v>
      </c>
      <c r="F298">
        <v>0</v>
      </c>
      <c r="G298" t="b">
        <v>1</v>
      </c>
      <c r="H298" t="s">
        <v>645</v>
      </c>
      <c r="I298" t="s">
        <v>791</v>
      </c>
      <c r="J298" t="s">
        <v>924</v>
      </c>
      <c r="K298" s="2" t="s">
        <v>1093</v>
      </c>
      <c r="L298" t="s">
        <v>1274</v>
      </c>
      <c r="M298" t="s">
        <v>1368</v>
      </c>
      <c r="N298" t="s">
        <v>1412</v>
      </c>
      <c r="O298" t="s">
        <v>1449</v>
      </c>
      <c r="P298" t="b">
        <v>1</v>
      </c>
      <c r="Q298" s="5">
        <v>42419</v>
      </c>
      <c r="R298" t="s">
        <v>1435</v>
      </c>
      <c r="S298" t="s">
        <v>1391</v>
      </c>
    </row>
    <row r="299" spans="1:19" x14ac:dyDescent="0.3">
      <c r="A299" t="s">
        <v>55</v>
      </c>
      <c r="B299" t="s">
        <v>254</v>
      </c>
      <c r="C299" t="s">
        <v>452</v>
      </c>
      <c r="D299">
        <v>216742594</v>
      </c>
      <c r="E299" t="s">
        <v>614</v>
      </c>
      <c r="F299">
        <v>0</v>
      </c>
      <c r="G299" t="b">
        <v>1</v>
      </c>
      <c r="H299" t="s">
        <v>645</v>
      </c>
      <c r="I299" t="s">
        <v>791</v>
      </c>
      <c r="J299" t="s">
        <v>924</v>
      </c>
      <c r="K299" s="2" t="s">
        <v>1093</v>
      </c>
      <c r="L299" t="s">
        <v>1274</v>
      </c>
      <c r="M299" t="s">
        <v>1368</v>
      </c>
      <c r="N299" t="s">
        <v>1412</v>
      </c>
      <c r="O299" t="s">
        <v>1449</v>
      </c>
      <c r="P299" t="b">
        <v>1</v>
      </c>
      <c r="Q299" s="5">
        <v>42419</v>
      </c>
      <c r="R299" t="s">
        <v>1420</v>
      </c>
    </row>
    <row r="300" spans="1:19" x14ac:dyDescent="0.3">
      <c r="A300" t="s">
        <v>55</v>
      </c>
      <c r="B300" t="s">
        <v>254</v>
      </c>
      <c r="C300" t="s">
        <v>452</v>
      </c>
      <c r="D300">
        <v>216742594</v>
      </c>
      <c r="E300" t="s">
        <v>614</v>
      </c>
      <c r="F300">
        <v>0</v>
      </c>
      <c r="G300" t="b">
        <v>1</v>
      </c>
      <c r="H300" t="s">
        <v>645</v>
      </c>
      <c r="I300" t="s">
        <v>791</v>
      </c>
      <c r="J300" t="s">
        <v>924</v>
      </c>
      <c r="K300" s="2" t="s">
        <v>1093</v>
      </c>
      <c r="L300" t="s">
        <v>1274</v>
      </c>
      <c r="M300" t="s">
        <v>1368</v>
      </c>
      <c r="N300" t="s">
        <v>1412</v>
      </c>
      <c r="O300" t="s">
        <v>1449</v>
      </c>
      <c r="P300" t="b">
        <v>1</v>
      </c>
      <c r="Q300" s="5">
        <v>42419</v>
      </c>
      <c r="R300" t="s">
        <v>1407</v>
      </c>
      <c r="S300" t="s">
        <v>1363</v>
      </c>
    </row>
    <row r="301" spans="1:19" x14ac:dyDescent="0.3">
      <c r="A301" t="s">
        <v>55</v>
      </c>
      <c r="B301" t="s">
        <v>254</v>
      </c>
      <c r="C301" t="s">
        <v>452</v>
      </c>
      <c r="D301">
        <v>216742594</v>
      </c>
      <c r="E301" t="s">
        <v>614</v>
      </c>
      <c r="F301">
        <v>0</v>
      </c>
      <c r="G301" t="b">
        <v>1</v>
      </c>
      <c r="H301" t="s">
        <v>645</v>
      </c>
      <c r="I301" t="s">
        <v>791</v>
      </c>
      <c r="J301" t="s">
        <v>924</v>
      </c>
      <c r="K301" s="2" t="s">
        <v>1093</v>
      </c>
      <c r="L301" t="s">
        <v>1274</v>
      </c>
      <c r="M301" t="s">
        <v>1368</v>
      </c>
      <c r="N301" t="s">
        <v>1412</v>
      </c>
      <c r="O301" t="s">
        <v>1449</v>
      </c>
      <c r="P301" t="b">
        <v>1</v>
      </c>
      <c r="Q301" s="5">
        <v>42419</v>
      </c>
      <c r="R301" t="s">
        <v>1497</v>
      </c>
    </row>
    <row r="302" spans="1:19" x14ac:dyDescent="0.3">
      <c r="A302" t="s">
        <v>55</v>
      </c>
      <c r="B302" t="s">
        <v>254</v>
      </c>
      <c r="C302" t="s">
        <v>452</v>
      </c>
      <c r="D302">
        <v>216742594</v>
      </c>
      <c r="E302" t="s">
        <v>614</v>
      </c>
      <c r="F302">
        <v>0</v>
      </c>
      <c r="G302" t="b">
        <v>1</v>
      </c>
      <c r="H302" t="s">
        <v>645</v>
      </c>
      <c r="I302" t="s">
        <v>791</v>
      </c>
      <c r="J302" t="s">
        <v>924</v>
      </c>
      <c r="K302" s="2" t="s">
        <v>1093</v>
      </c>
      <c r="L302" t="s">
        <v>1274</v>
      </c>
      <c r="M302" t="s">
        <v>1368</v>
      </c>
      <c r="N302" t="s">
        <v>1412</v>
      </c>
      <c r="O302" t="s">
        <v>1449</v>
      </c>
      <c r="P302" t="b">
        <v>1</v>
      </c>
      <c r="Q302" s="5">
        <v>42419</v>
      </c>
      <c r="R302" t="s">
        <v>1454</v>
      </c>
    </row>
    <row r="303" spans="1:19" x14ac:dyDescent="0.3">
      <c r="A303" t="s">
        <v>55</v>
      </c>
      <c r="B303" t="s">
        <v>254</v>
      </c>
      <c r="C303" t="s">
        <v>452</v>
      </c>
      <c r="D303">
        <v>216742594</v>
      </c>
      <c r="E303" t="s">
        <v>614</v>
      </c>
      <c r="F303">
        <v>0</v>
      </c>
      <c r="G303" t="b">
        <v>1</v>
      </c>
      <c r="H303" t="s">
        <v>645</v>
      </c>
      <c r="I303" t="s">
        <v>791</v>
      </c>
      <c r="J303" t="s">
        <v>924</v>
      </c>
      <c r="K303" s="2" t="s">
        <v>1093</v>
      </c>
      <c r="L303" t="s">
        <v>1274</v>
      </c>
      <c r="M303" t="s">
        <v>1368</v>
      </c>
      <c r="N303" t="s">
        <v>1412</v>
      </c>
      <c r="O303" t="s">
        <v>1449</v>
      </c>
      <c r="P303" t="b">
        <v>1</v>
      </c>
      <c r="Q303" s="5">
        <v>42419</v>
      </c>
      <c r="R303" t="s">
        <v>1467</v>
      </c>
    </row>
    <row r="304" spans="1:19" x14ac:dyDescent="0.3">
      <c r="A304" t="s">
        <v>55</v>
      </c>
      <c r="B304" t="s">
        <v>254</v>
      </c>
      <c r="C304" t="s">
        <v>452</v>
      </c>
      <c r="D304">
        <v>216742594</v>
      </c>
      <c r="E304" t="s">
        <v>614</v>
      </c>
      <c r="F304">
        <v>0</v>
      </c>
      <c r="G304" t="b">
        <v>1</v>
      </c>
      <c r="H304" t="s">
        <v>645</v>
      </c>
      <c r="I304" t="s">
        <v>791</v>
      </c>
      <c r="J304" t="s">
        <v>924</v>
      </c>
      <c r="K304" s="2" t="s">
        <v>1093</v>
      </c>
      <c r="L304" t="s">
        <v>1274</v>
      </c>
      <c r="M304" t="s">
        <v>1368</v>
      </c>
      <c r="N304" t="s">
        <v>1412</v>
      </c>
      <c r="O304" t="s">
        <v>1449</v>
      </c>
      <c r="P304" t="b">
        <v>1</v>
      </c>
      <c r="Q304" s="5">
        <v>42419</v>
      </c>
      <c r="R304" t="s">
        <v>1483</v>
      </c>
    </row>
    <row r="305" spans="1:19" x14ac:dyDescent="0.3">
      <c r="A305" t="s">
        <v>55</v>
      </c>
      <c r="B305" t="s">
        <v>254</v>
      </c>
      <c r="C305" t="s">
        <v>452</v>
      </c>
      <c r="D305">
        <v>216742594</v>
      </c>
      <c r="E305" t="s">
        <v>614</v>
      </c>
      <c r="F305">
        <v>0</v>
      </c>
      <c r="G305" t="b">
        <v>1</v>
      </c>
      <c r="H305" t="s">
        <v>645</v>
      </c>
      <c r="I305" t="s">
        <v>791</v>
      </c>
      <c r="J305" t="s">
        <v>924</v>
      </c>
      <c r="K305" s="2" t="s">
        <v>1093</v>
      </c>
      <c r="L305" t="s">
        <v>1274</v>
      </c>
      <c r="M305" t="s">
        <v>1368</v>
      </c>
      <c r="N305" t="s">
        <v>1412</v>
      </c>
      <c r="O305" t="s">
        <v>1449</v>
      </c>
      <c r="P305" t="b">
        <v>1</v>
      </c>
      <c r="Q305" s="5">
        <v>42419</v>
      </c>
      <c r="R305" t="s">
        <v>1459</v>
      </c>
    </row>
    <row r="306" spans="1:19" x14ac:dyDescent="0.3">
      <c r="A306" t="s">
        <v>56</v>
      </c>
      <c r="B306" t="s">
        <v>255</v>
      </c>
      <c r="C306" t="s">
        <v>453</v>
      </c>
      <c r="D306">
        <v>213912694</v>
      </c>
      <c r="E306" t="s">
        <v>614</v>
      </c>
      <c r="F306">
        <v>0</v>
      </c>
      <c r="G306" t="b">
        <v>1</v>
      </c>
      <c r="H306" t="s">
        <v>646</v>
      </c>
      <c r="I306" t="s">
        <v>792</v>
      </c>
      <c r="J306" t="s">
        <v>925</v>
      </c>
      <c r="K306" s="2" t="s">
        <v>1094</v>
      </c>
      <c r="L306" t="s">
        <v>1275</v>
      </c>
      <c r="M306" t="s">
        <v>1368</v>
      </c>
      <c r="N306" t="s">
        <v>1412</v>
      </c>
      <c r="O306" t="s">
        <v>1449</v>
      </c>
      <c r="P306" t="b">
        <v>1</v>
      </c>
      <c r="Q306" s="5">
        <v>42570</v>
      </c>
      <c r="R306" t="s">
        <v>1412</v>
      </c>
      <c r="S306" t="s">
        <v>1368</v>
      </c>
    </row>
    <row r="307" spans="1:19" x14ac:dyDescent="0.3">
      <c r="A307" t="s">
        <v>56</v>
      </c>
      <c r="B307" t="s">
        <v>255</v>
      </c>
      <c r="C307" t="s">
        <v>453</v>
      </c>
      <c r="D307">
        <v>213912694</v>
      </c>
      <c r="E307" t="s">
        <v>614</v>
      </c>
      <c r="F307">
        <v>0</v>
      </c>
      <c r="G307" t="b">
        <v>1</v>
      </c>
      <c r="H307" t="s">
        <v>646</v>
      </c>
      <c r="I307" t="s">
        <v>792</v>
      </c>
      <c r="J307" t="s">
        <v>925</v>
      </c>
      <c r="K307" s="2" t="s">
        <v>1094</v>
      </c>
      <c r="L307" t="s">
        <v>1275</v>
      </c>
      <c r="M307" t="s">
        <v>1368</v>
      </c>
      <c r="N307" t="s">
        <v>1412</v>
      </c>
      <c r="O307" t="s">
        <v>1449</v>
      </c>
      <c r="P307" t="b">
        <v>1</v>
      </c>
      <c r="Q307" s="5">
        <v>42570</v>
      </c>
      <c r="R307" t="s">
        <v>1494</v>
      </c>
    </row>
    <row r="308" spans="1:19" x14ac:dyDescent="0.3">
      <c r="A308" t="s">
        <v>56</v>
      </c>
      <c r="B308" t="s">
        <v>255</v>
      </c>
      <c r="C308" t="s">
        <v>453</v>
      </c>
      <c r="D308">
        <v>213912694</v>
      </c>
      <c r="E308" t="s">
        <v>614</v>
      </c>
      <c r="F308">
        <v>0</v>
      </c>
      <c r="G308" t="b">
        <v>1</v>
      </c>
      <c r="H308" t="s">
        <v>646</v>
      </c>
      <c r="I308" t="s">
        <v>792</v>
      </c>
      <c r="J308" t="s">
        <v>925</v>
      </c>
      <c r="K308" s="2" t="s">
        <v>1094</v>
      </c>
      <c r="L308" t="s">
        <v>1275</v>
      </c>
      <c r="M308" t="s">
        <v>1368</v>
      </c>
      <c r="N308" t="s">
        <v>1412</v>
      </c>
      <c r="O308" t="s">
        <v>1449</v>
      </c>
      <c r="P308" t="b">
        <v>1</v>
      </c>
      <c r="Q308" s="5">
        <v>42570</v>
      </c>
      <c r="R308" t="s">
        <v>1407</v>
      </c>
      <c r="S308" t="s">
        <v>1363</v>
      </c>
    </row>
    <row r="309" spans="1:19" x14ac:dyDescent="0.3">
      <c r="A309" t="s">
        <v>56</v>
      </c>
      <c r="B309" t="s">
        <v>255</v>
      </c>
      <c r="C309" t="s">
        <v>453</v>
      </c>
      <c r="D309">
        <v>213912694</v>
      </c>
      <c r="E309" t="s">
        <v>614</v>
      </c>
      <c r="F309">
        <v>0</v>
      </c>
      <c r="G309" t="b">
        <v>1</v>
      </c>
      <c r="H309" t="s">
        <v>646</v>
      </c>
      <c r="I309" t="s">
        <v>792</v>
      </c>
      <c r="J309" t="s">
        <v>925</v>
      </c>
      <c r="K309" s="2" t="s">
        <v>1094</v>
      </c>
      <c r="L309" t="s">
        <v>1275</v>
      </c>
      <c r="M309" t="s">
        <v>1368</v>
      </c>
      <c r="N309" t="s">
        <v>1412</v>
      </c>
      <c r="O309" t="s">
        <v>1449</v>
      </c>
      <c r="P309" t="b">
        <v>1</v>
      </c>
      <c r="Q309" s="5">
        <v>42570</v>
      </c>
      <c r="R309" t="s">
        <v>1454</v>
      </c>
    </row>
    <row r="310" spans="1:19" x14ac:dyDescent="0.3">
      <c r="A310" t="s">
        <v>56</v>
      </c>
      <c r="B310" t="s">
        <v>255</v>
      </c>
      <c r="C310" t="s">
        <v>453</v>
      </c>
      <c r="D310">
        <v>213912694</v>
      </c>
      <c r="E310" t="s">
        <v>614</v>
      </c>
      <c r="F310">
        <v>0</v>
      </c>
      <c r="G310" t="b">
        <v>1</v>
      </c>
      <c r="H310" t="s">
        <v>646</v>
      </c>
      <c r="I310" t="s">
        <v>792</v>
      </c>
      <c r="J310" t="s">
        <v>925</v>
      </c>
      <c r="K310" s="2" t="s">
        <v>1094</v>
      </c>
      <c r="L310" t="s">
        <v>1275</v>
      </c>
      <c r="M310" t="s">
        <v>1368</v>
      </c>
      <c r="N310" t="s">
        <v>1412</v>
      </c>
      <c r="O310" t="s">
        <v>1449</v>
      </c>
      <c r="P310" t="b">
        <v>1</v>
      </c>
      <c r="Q310" s="5">
        <v>42570</v>
      </c>
      <c r="R310" t="s">
        <v>1467</v>
      </c>
    </row>
    <row r="311" spans="1:19" x14ac:dyDescent="0.3">
      <c r="A311" t="s">
        <v>56</v>
      </c>
      <c r="B311" t="s">
        <v>255</v>
      </c>
      <c r="C311" t="s">
        <v>453</v>
      </c>
      <c r="D311">
        <v>213912694</v>
      </c>
      <c r="E311" t="s">
        <v>614</v>
      </c>
      <c r="F311">
        <v>0</v>
      </c>
      <c r="G311" t="b">
        <v>1</v>
      </c>
      <c r="H311" t="s">
        <v>646</v>
      </c>
      <c r="I311" t="s">
        <v>792</v>
      </c>
      <c r="J311" t="s">
        <v>925</v>
      </c>
      <c r="K311" s="2" t="s">
        <v>1094</v>
      </c>
      <c r="L311" t="s">
        <v>1275</v>
      </c>
      <c r="M311" t="s">
        <v>1368</v>
      </c>
      <c r="N311" t="s">
        <v>1412</v>
      </c>
      <c r="O311" t="s">
        <v>1449</v>
      </c>
      <c r="P311" t="b">
        <v>1</v>
      </c>
      <c r="Q311" s="5">
        <v>42570</v>
      </c>
      <c r="R311" t="s">
        <v>1459</v>
      </c>
    </row>
    <row r="312" spans="1:19" x14ac:dyDescent="0.3">
      <c r="A312" t="s">
        <v>57</v>
      </c>
      <c r="B312" t="s">
        <v>256</v>
      </c>
      <c r="C312" t="s">
        <v>454</v>
      </c>
      <c r="D312">
        <v>5526362921</v>
      </c>
      <c r="E312" t="s">
        <v>614</v>
      </c>
      <c r="F312">
        <v>0</v>
      </c>
      <c r="G312" t="b">
        <v>0</v>
      </c>
      <c r="H312" t="s">
        <v>631</v>
      </c>
      <c r="I312" t="s">
        <v>777</v>
      </c>
      <c r="J312" t="s">
        <v>926</v>
      </c>
      <c r="K312" s="2" t="s">
        <v>1095</v>
      </c>
      <c r="L312" t="s">
        <v>1260</v>
      </c>
      <c r="M312" t="s">
        <v>1369</v>
      </c>
      <c r="N312" t="s">
        <v>1413</v>
      </c>
      <c r="O312" t="s">
        <v>1451</v>
      </c>
      <c r="P312" t="b">
        <v>1</v>
      </c>
      <c r="Q312" s="5">
        <v>41479</v>
      </c>
      <c r="R312" t="s">
        <v>1413</v>
      </c>
      <c r="S312" t="s">
        <v>1369</v>
      </c>
    </row>
    <row r="313" spans="1:19" x14ac:dyDescent="0.3">
      <c r="A313" t="s">
        <v>58</v>
      </c>
      <c r="B313" t="s">
        <v>257</v>
      </c>
      <c r="C313" t="s">
        <v>455</v>
      </c>
      <c r="D313">
        <v>2926186731</v>
      </c>
      <c r="E313" t="s">
        <v>614</v>
      </c>
      <c r="F313">
        <v>0</v>
      </c>
      <c r="G313" t="b">
        <v>0</v>
      </c>
      <c r="H313" t="s">
        <v>647</v>
      </c>
      <c r="I313" t="s">
        <v>793</v>
      </c>
      <c r="J313" t="s">
        <v>927</v>
      </c>
      <c r="K313" s="2" t="s">
        <v>1096</v>
      </c>
      <c r="L313" t="s">
        <v>1276</v>
      </c>
      <c r="M313" t="s">
        <v>1369</v>
      </c>
      <c r="N313" t="s">
        <v>1413</v>
      </c>
      <c r="O313" t="s">
        <v>1451</v>
      </c>
      <c r="P313" t="b">
        <v>0</v>
      </c>
      <c r="Q313" s="5">
        <v>40668</v>
      </c>
      <c r="R313" t="s">
        <v>1413</v>
      </c>
      <c r="S313" t="s">
        <v>1369</v>
      </c>
    </row>
    <row r="314" spans="1:19" x14ac:dyDescent="0.3">
      <c r="A314" t="s">
        <v>59</v>
      </c>
      <c r="B314" t="s">
        <v>258</v>
      </c>
      <c r="C314" t="s">
        <v>456</v>
      </c>
      <c r="D314">
        <v>2230799105</v>
      </c>
      <c r="E314" t="s">
        <v>614</v>
      </c>
      <c r="F314">
        <v>0</v>
      </c>
      <c r="G314" t="b">
        <v>0</v>
      </c>
      <c r="H314" t="s">
        <v>648</v>
      </c>
      <c r="I314" t="s">
        <v>794</v>
      </c>
      <c r="J314" t="s">
        <v>928</v>
      </c>
      <c r="K314" s="2" t="s">
        <v>1097</v>
      </c>
      <c r="M314" t="s">
        <v>1369</v>
      </c>
      <c r="N314" t="s">
        <v>1413</v>
      </c>
      <c r="O314" t="s">
        <v>1451</v>
      </c>
      <c r="P314" t="b">
        <v>1</v>
      </c>
      <c r="Q314" s="5">
        <v>45574</v>
      </c>
      <c r="R314" t="s">
        <v>1413</v>
      </c>
      <c r="S314" t="s">
        <v>1369</v>
      </c>
    </row>
    <row r="315" spans="1:19" x14ac:dyDescent="0.3">
      <c r="A315" t="s">
        <v>60</v>
      </c>
      <c r="B315" t="s">
        <v>259</v>
      </c>
      <c r="C315" t="s">
        <v>457</v>
      </c>
      <c r="D315">
        <v>915260284</v>
      </c>
      <c r="E315" t="s">
        <v>614</v>
      </c>
      <c r="F315">
        <v>0</v>
      </c>
      <c r="G315" t="b">
        <v>0</v>
      </c>
      <c r="H315" t="s">
        <v>649</v>
      </c>
      <c r="I315" t="s">
        <v>795</v>
      </c>
      <c r="J315" t="s">
        <v>929</v>
      </c>
      <c r="K315" s="2" t="s">
        <v>1098</v>
      </c>
      <c r="L315" t="s">
        <v>1277</v>
      </c>
      <c r="M315" t="s">
        <v>1369</v>
      </c>
      <c r="N315" t="s">
        <v>1413</v>
      </c>
      <c r="O315" t="s">
        <v>1451</v>
      </c>
      <c r="P315" t="b">
        <v>1</v>
      </c>
      <c r="Q315" s="5">
        <v>42985</v>
      </c>
      <c r="R315" t="s">
        <v>1413</v>
      </c>
      <c r="S315" t="s">
        <v>1369</v>
      </c>
    </row>
    <row r="316" spans="1:19" x14ac:dyDescent="0.3">
      <c r="A316" t="s">
        <v>61</v>
      </c>
      <c r="B316" t="s">
        <v>260</v>
      </c>
      <c r="C316" t="s">
        <v>458</v>
      </c>
      <c r="D316">
        <v>35639165</v>
      </c>
      <c r="E316" t="s">
        <v>614</v>
      </c>
      <c r="F316">
        <v>0</v>
      </c>
      <c r="G316" t="b">
        <v>0</v>
      </c>
      <c r="H316" t="s">
        <v>650</v>
      </c>
      <c r="I316" t="s">
        <v>796</v>
      </c>
      <c r="J316" t="s">
        <v>930</v>
      </c>
      <c r="K316" s="2" t="s">
        <v>1099</v>
      </c>
      <c r="M316" t="s">
        <v>1370</v>
      </c>
      <c r="N316" t="s">
        <v>1414</v>
      </c>
      <c r="O316" t="s">
        <v>1449</v>
      </c>
      <c r="P316" t="b">
        <v>0</v>
      </c>
      <c r="Q316" s="5">
        <v>41050</v>
      </c>
      <c r="R316" t="s">
        <v>1414</v>
      </c>
      <c r="S316" t="s">
        <v>1370</v>
      </c>
    </row>
    <row r="317" spans="1:19" x14ac:dyDescent="0.3">
      <c r="A317" t="s">
        <v>62</v>
      </c>
      <c r="B317" t="s">
        <v>261</v>
      </c>
      <c r="C317" t="s">
        <v>459</v>
      </c>
      <c r="D317">
        <v>31334106</v>
      </c>
      <c r="E317" t="s">
        <v>614</v>
      </c>
      <c r="F317">
        <v>0</v>
      </c>
      <c r="G317" t="b">
        <v>1</v>
      </c>
      <c r="H317" t="s">
        <v>651</v>
      </c>
      <c r="I317" t="s">
        <v>797</v>
      </c>
      <c r="J317" t="s">
        <v>931</v>
      </c>
      <c r="K317" s="2" t="s">
        <v>1100</v>
      </c>
      <c r="L317" t="s">
        <v>1278</v>
      </c>
      <c r="M317" t="s">
        <v>1370</v>
      </c>
      <c r="N317" t="s">
        <v>1414</v>
      </c>
      <c r="O317" t="s">
        <v>1449</v>
      </c>
      <c r="P317" t="b">
        <v>1</v>
      </c>
      <c r="Q317" s="5">
        <v>43235</v>
      </c>
      <c r="R317" t="s">
        <v>1414</v>
      </c>
      <c r="S317" t="s">
        <v>1370</v>
      </c>
    </row>
    <row r="318" spans="1:19" x14ac:dyDescent="0.3">
      <c r="A318" t="s">
        <v>63</v>
      </c>
      <c r="B318" t="s">
        <v>262</v>
      </c>
      <c r="C318" t="s">
        <v>460</v>
      </c>
      <c r="D318">
        <v>10299796</v>
      </c>
      <c r="E318" t="s">
        <v>614</v>
      </c>
      <c r="F318">
        <v>0</v>
      </c>
      <c r="G318" t="b">
        <v>0</v>
      </c>
      <c r="H318" t="s">
        <v>652</v>
      </c>
      <c r="I318" t="s">
        <v>798</v>
      </c>
      <c r="J318" t="s">
        <v>932</v>
      </c>
      <c r="K318" s="2" t="s">
        <v>1101</v>
      </c>
      <c r="M318" t="s">
        <v>1370</v>
      </c>
      <c r="N318" t="s">
        <v>1414</v>
      </c>
      <c r="O318" t="s">
        <v>1449</v>
      </c>
      <c r="P318" t="b">
        <v>0</v>
      </c>
      <c r="Q318" s="5">
        <v>40611</v>
      </c>
      <c r="R318" t="s">
        <v>1414</v>
      </c>
      <c r="S318" t="s">
        <v>1370</v>
      </c>
    </row>
    <row r="319" spans="1:19" x14ac:dyDescent="0.3">
      <c r="A319" t="s">
        <v>64</v>
      </c>
      <c r="B319" t="s">
        <v>263</v>
      </c>
      <c r="C319" t="s">
        <v>461</v>
      </c>
      <c r="D319">
        <v>7792685</v>
      </c>
      <c r="E319" t="s">
        <v>614</v>
      </c>
      <c r="F319">
        <v>0</v>
      </c>
      <c r="G319" t="b">
        <v>0</v>
      </c>
      <c r="H319" t="s">
        <v>653</v>
      </c>
      <c r="I319" t="s">
        <v>799</v>
      </c>
      <c r="J319" t="s">
        <v>933</v>
      </c>
      <c r="K319" s="2" t="s">
        <v>1102</v>
      </c>
      <c r="M319" t="s">
        <v>1370</v>
      </c>
      <c r="N319" t="s">
        <v>1414</v>
      </c>
      <c r="O319" t="s">
        <v>1449</v>
      </c>
      <c r="P319" t="b">
        <v>0</v>
      </c>
      <c r="Q319" s="5">
        <v>41591</v>
      </c>
      <c r="R319" t="s">
        <v>1414</v>
      </c>
      <c r="S319" t="s">
        <v>1370</v>
      </c>
    </row>
    <row r="320" spans="1:19" x14ac:dyDescent="0.3">
      <c r="A320" t="s">
        <v>65</v>
      </c>
      <c r="B320" t="s">
        <v>264</v>
      </c>
      <c r="C320" t="s">
        <v>462</v>
      </c>
      <c r="D320">
        <v>6442515</v>
      </c>
      <c r="E320" t="s">
        <v>614</v>
      </c>
      <c r="F320">
        <v>0</v>
      </c>
      <c r="G320" t="b">
        <v>0</v>
      </c>
      <c r="H320" t="s">
        <v>654</v>
      </c>
      <c r="I320" t="s">
        <v>800</v>
      </c>
      <c r="J320" t="s">
        <v>934</v>
      </c>
      <c r="K320" s="2" t="s">
        <v>1103</v>
      </c>
      <c r="L320" t="s">
        <v>1279</v>
      </c>
      <c r="M320" t="s">
        <v>1370</v>
      </c>
      <c r="N320" t="s">
        <v>1414</v>
      </c>
      <c r="O320" t="s">
        <v>1449</v>
      </c>
      <c r="P320" t="b">
        <v>0</v>
      </c>
      <c r="Q320" s="5">
        <v>41710</v>
      </c>
      <c r="R320" t="s">
        <v>1414</v>
      </c>
      <c r="S320" t="s">
        <v>1370</v>
      </c>
    </row>
    <row r="321" spans="1:19" x14ac:dyDescent="0.3">
      <c r="A321" t="s">
        <v>66</v>
      </c>
      <c r="B321" t="s">
        <v>265</v>
      </c>
      <c r="C321" t="s">
        <v>463</v>
      </c>
      <c r="D321">
        <v>1470692547</v>
      </c>
      <c r="E321" t="s">
        <v>614</v>
      </c>
      <c r="F321">
        <v>0</v>
      </c>
      <c r="G321" t="b">
        <v>0</v>
      </c>
      <c r="H321" t="s">
        <v>631</v>
      </c>
      <c r="I321" t="s">
        <v>777</v>
      </c>
      <c r="J321" t="s">
        <v>909</v>
      </c>
      <c r="K321" s="2" t="s">
        <v>1104</v>
      </c>
      <c r="L321" t="s">
        <v>1260</v>
      </c>
      <c r="M321" t="s">
        <v>1371</v>
      </c>
      <c r="N321" t="s">
        <v>1415</v>
      </c>
      <c r="O321" t="s">
        <v>1449</v>
      </c>
      <c r="P321" t="b">
        <v>0</v>
      </c>
      <c r="Q321" s="5">
        <v>44258</v>
      </c>
      <c r="R321" t="s">
        <v>1415</v>
      </c>
      <c r="S321" t="s">
        <v>1371</v>
      </c>
    </row>
    <row r="322" spans="1:19" x14ac:dyDescent="0.3">
      <c r="A322" t="s">
        <v>67</v>
      </c>
      <c r="B322" t="s">
        <v>266</v>
      </c>
      <c r="C322" t="s">
        <v>464</v>
      </c>
      <c r="D322">
        <v>1200758300</v>
      </c>
      <c r="E322" t="s">
        <v>614</v>
      </c>
      <c r="F322">
        <v>0</v>
      </c>
      <c r="G322" t="b">
        <v>0</v>
      </c>
      <c r="H322" t="s">
        <v>631</v>
      </c>
      <c r="I322" t="s">
        <v>777</v>
      </c>
      <c r="J322" t="s">
        <v>935</v>
      </c>
      <c r="K322" s="2" t="s">
        <v>1105</v>
      </c>
      <c r="L322" t="s">
        <v>1260</v>
      </c>
      <c r="M322" t="s">
        <v>1371</v>
      </c>
      <c r="N322" t="s">
        <v>1415</v>
      </c>
      <c r="O322" t="s">
        <v>1449</v>
      </c>
      <c r="P322" t="b">
        <v>0</v>
      </c>
      <c r="Q322" s="5">
        <v>40718</v>
      </c>
      <c r="R322" t="s">
        <v>1415</v>
      </c>
      <c r="S322" t="s">
        <v>1371</v>
      </c>
    </row>
    <row r="323" spans="1:19" x14ac:dyDescent="0.3">
      <c r="A323" t="s">
        <v>68</v>
      </c>
      <c r="B323" t="s">
        <v>267</v>
      </c>
      <c r="C323" t="s">
        <v>465</v>
      </c>
      <c r="D323">
        <v>610413272</v>
      </c>
      <c r="E323" t="s">
        <v>614</v>
      </c>
      <c r="F323">
        <v>0</v>
      </c>
      <c r="G323" t="b">
        <v>0</v>
      </c>
      <c r="H323" t="s">
        <v>655</v>
      </c>
      <c r="I323" t="s">
        <v>801</v>
      </c>
      <c r="J323" t="s">
        <v>936</v>
      </c>
      <c r="K323" s="2" t="s">
        <v>1106</v>
      </c>
      <c r="L323" t="s">
        <v>1280</v>
      </c>
      <c r="M323" t="s">
        <v>1371</v>
      </c>
      <c r="N323" t="s">
        <v>1415</v>
      </c>
      <c r="O323" t="s">
        <v>1449</v>
      </c>
      <c r="P323" t="b">
        <v>1</v>
      </c>
      <c r="Q323" s="5">
        <v>41029</v>
      </c>
      <c r="R323" t="s">
        <v>1415</v>
      </c>
      <c r="S323" t="s">
        <v>1371</v>
      </c>
    </row>
    <row r="324" spans="1:19" x14ac:dyDescent="0.3">
      <c r="A324" t="s">
        <v>69</v>
      </c>
      <c r="B324" t="s">
        <v>268</v>
      </c>
      <c r="C324" t="s">
        <v>466</v>
      </c>
      <c r="D324">
        <v>739032745</v>
      </c>
      <c r="E324" t="s">
        <v>614</v>
      </c>
      <c r="F324">
        <v>0</v>
      </c>
      <c r="G324" t="b">
        <v>0</v>
      </c>
      <c r="H324" t="s">
        <v>656</v>
      </c>
      <c r="I324" t="s">
        <v>656</v>
      </c>
      <c r="J324" t="s">
        <v>937</v>
      </c>
      <c r="K324" s="2" t="s">
        <v>1107</v>
      </c>
      <c r="L324" t="s">
        <v>1281</v>
      </c>
      <c r="M324" t="s">
        <v>1371</v>
      </c>
      <c r="N324" t="s">
        <v>1415</v>
      </c>
      <c r="O324" t="s">
        <v>1449</v>
      </c>
      <c r="P324" t="b">
        <v>1</v>
      </c>
      <c r="Q324" s="5">
        <v>42657</v>
      </c>
      <c r="R324" t="s">
        <v>1415</v>
      </c>
      <c r="S324" t="s">
        <v>1371</v>
      </c>
    </row>
    <row r="325" spans="1:19" x14ac:dyDescent="0.3">
      <c r="A325" t="s">
        <v>70</v>
      </c>
      <c r="B325" t="s">
        <v>269</v>
      </c>
      <c r="C325" t="s">
        <v>467</v>
      </c>
      <c r="D325">
        <v>399936551</v>
      </c>
      <c r="E325" t="s">
        <v>614</v>
      </c>
      <c r="F325">
        <v>0</v>
      </c>
      <c r="G325" t="b">
        <v>0</v>
      </c>
      <c r="H325" t="s">
        <v>657</v>
      </c>
      <c r="I325" t="s">
        <v>802</v>
      </c>
      <c r="J325" t="s">
        <v>938</v>
      </c>
      <c r="K325" s="2" t="s">
        <v>1108</v>
      </c>
      <c r="M325" t="s">
        <v>1371</v>
      </c>
      <c r="N325" t="s">
        <v>1415</v>
      </c>
      <c r="O325" t="s">
        <v>1449</v>
      </c>
      <c r="P325" t="b">
        <v>0</v>
      </c>
      <c r="Q325" s="5">
        <v>0</v>
      </c>
      <c r="R325" t="s">
        <v>1415</v>
      </c>
      <c r="S325" t="s">
        <v>1371</v>
      </c>
    </row>
    <row r="326" spans="1:19" x14ac:dyDescent="0.3">
      <c r="A326" t="s">
        <v>71</v>
      </c>
      <c r="B326" t="s">
        <v>270</v>
      </c>
      <c r="C326" t="s">
        <v>468</v>
      </c>
      <c r="D326">
        <v>250970712</v>
      </c>
      <c r="E326" t="s">
        <v>614</v>
      </c>
      <c r="F326">
        <v>0</v>
      </c>
      <c r="G326" t="b">
        <v>0</v>
      </c>
      <c r="H326" t="s">
        <v>658</v>
      </c>
      <c r="I326" t="s">
        <v>803</v>
      </c>
      <c r="J326" t="s">
        <v>939</v>
      </c>
      <c r="K326" s="2" t="s">
        <v>1109</v>
      </c>
      <c r="M326" t="s">
        <v>1372</v>
      </c>
      <c r="N326" t="s">
        <v>1416</v>
      </c>
      <c r="O326" t="s">
        <v>1449</v>
      </c>
      <c r="P326" t="b">
        <v>1</v>
      </c>
      <c r="Q326" s="5">
        <v>42429</v>
      </c>
      <c r="R326" t="s">
        <v>1416</v>
      </c>
      <c r="S326" t="s">
        <v>1372</v>
      </c>
    </row>
    <row r="327" spans="1:19" x14ac:dyDescent="0.3">
      <c r="A327" t="s">
        <v>72</v>
      </c>
      <c r="B327" t="s">
        <v>271</v>
      </c>
      <c r="C327" t="s">
        <v>469</v>
      </c>
      <c r="D327">
        <v>283001913</v>
      </c>
      <c r="E327" t="s">
        <v>614</v>
      </c>
      <c r="F327">
        <v>0</v>
      </c>
      <c r="G327" t="b">
        <v>0</v>
      </c>
      <c r="H327" t="s">
        <v>659</v>
      </c>
      <c r="I327" t="s">
        <v>804</v>
      </c>
      <c r="J327" t="s">
        <v>940</v>
      </c>
      <c r="K327" s="2" t="s">
        <v>1110</v>
      </c>
      <c r="M327" t="s">
        <v>1372</v>
      </c>
      <c r="N327" t="s">
        <v>1416</v>
      </c>
      <c r="O327" t="s">
        <v>1449</v>
      </c>
      <c r="P327" t="b">
        <v>1</v>
      </c>
      <c r="Q327" s="5">
        <v>40553</v>
      </c>
      <c r="R327" t="s">
        <v>1416</v>
      </c>
      <c r="S327" t="s">
        <v>1372</v>
      </c>
    </row>
    <row r="328" spans="1:19" x14ac:dyDescent="0.3">
      <c r="A328" t="s">
        <v>73</v>
      </c>
      <c r="B328" t="s">
        <v>272</v>
      </c>
      <c r="C328" t="s">
        <v>470</v>
      </c>
      <c r="D328">
        <v>213933053</v>
      </c>
      <c r="E328" t="s">
        <v>614</v>
      </c>
      <c r="F328">
        <v>0</v>
      </c>
      <c r="G328" t="b">
        <v>0</v>
      </c>
      <c r="H328" t="s">
        <v>660</v>
      </c>
      <c r="I328" t="s">
        <v>660</v>
      </c>
      <c r="J328" t="s">
        <v>941</v>
      </c>
      <c r="K328" s="2" t="s">
        <v>1111</v>
      </c>
      <c r="M328" t="s">
        <v>1372</v>
      </c>
      <c r="N328" t="s">
        <v>1416</v>
      </c>
      <c r="O328" t="s">
        <v>1449</v>
      </c>
      <c r="P328" t="b">
        <v>0</v>
      </c>
      <c r="Q328" s="5">
        <v>42171</v>
      </c>
      <c r="R328" t="s">
        <v>1416</v>
      </c>
      <c r="S328" t="s">
        <v>1372</v>
      </c>
    </row>
    <row r="329" spans="1:19" x14ac:dyDescent="0.3">
      <c r="A329" t="s">
        <v>74</v>
      </c>
      <c r="B329" t="s">
        <v>273</v>
      </c>
      <c r="C329" t="s">
        <v>471</v>
      </c>
      <c r="D329">
        <v>158691935</v>
      </c>
      <c r="E329" t="s">
        <v>614</v>
      </c>
      <c r="F329">
        <v>0</v>
      </c>
      <c r="G329" t="b">
        <v>0</v>
      </c>
      <c r="H329" t="s">
        <v>661</v>
      </c>
      <c r="I329" t="s">
        <v>805</v>
      </c>
      <c r="J329" t="s">
        <v>942</v>
      </c>
      <c r="K329" s="2" t="s">
        <v>1112</v>
      </c>
      <c r="M329" t="s">
        <v>1372</v>
      </c>
      <c r="N329" t="s">
        <v>1416</v>
      </c>
      <c r="O329" t="s">
        <v>1449</v>
      </c>
      <c r="P329" t="b">
        <v>0</v>
      </c>
      <c r="Q329" s="5">
        <v>41597</v>
      </c>
      <c r="R329" t="s">
        <v>1416</v>
      </c>
      <c r="S329" t="s">
        <v>1372</v>
      </c>
    </row>
    <row r="330" spans="1:19" x14ac:dyDescent="0.3">
      <c r="A330" t="s">
        <v>75</v>
      </c>
      <c r="B330" t="s">
        <v>274</v>
      </c>
      <c r="C330" t="s">
        <v>472</v>
      </c>
      <c r="D330">
        <v>169684240</v>
      </c>
      <c r="E330" t="s">
        <v>614</v>
      </c>
      <c r="F330">
        <v>0</v>
      </c>
      <c r="G330" t="b">
        <v>0</v>
      </c>
      <c r="H330" t="s">
        <v>662</v>
      </c>
      <c r="I330" t="s">
        <v>806</v>
      </c>
      <c r="J330" t="s">
        <v>943</v>
      </c>
      <c r="K330" s="2" t="s">
        <v>1113</v>
      </c>
      <c r="M330" t="s">
        <v>1372</v>
      </c>
      <c r="N330" t="s">
        <v>1416</v>
      </c>
      <c r="O330" t="s">
        <v>1449</v>
      </c>
      <c r="P330" t="b">
        <v>1</v>
      </c>
      <c r="Q330" s="5">
        <v>43157</v>
      </c>
      <c r="R330" t="s">
        <v>1416</v>
      </c>
      <c r="S330" t="s">
        <v>1372</v>
      </c>
    </row>
    <row r="331" spans="1:19" x14ac:dyDescent="0.3">
      <c r="A331" t="s">
        <v>76</v>
      </c>
      <c r="B331" t="s">
        <v>275</v>
      </c>
      <c r="C331" t="s">
        <v>473</v>
      </c>
      <c r="D331">
        <v>2031011345</v>
      </c>
      <c r="E331" t="s">
        <v>614</v>
      </c>
      <c r="F331">
        <v>0</v>
      </c>
      <c r="G331" t="b">
        <v>0</v>
      </c>
      <c r="H331" t="s">
        <v>640</v>
      </c>
      <c r="I331" t="s">
        <v>786</v>
      </c>
      <c r="J331" t="s">
        <v>944</v>
      </c>
      <c r="K331" s="2" t="s">
        <v>1114</v>
      </c>
      <c r="L331" t="s">
        <v>1269</v>
      </c>
      <c r="M331" t="s">
        <v>1373</v>
      </c>
      <c r="N331" t="s">
        <v>1417</v>
      </c>
      <c r="O331" t="s">
        <v>1449</v>
      </c>
      <c r="P331" t="b">
        <v>0</v>
      </c>
      <c r="Q331" s="5">
        <v>42101</v>
      </c>
      <c r="R331" t="s">
        <v>1417</v>
      </c>
      <c r="S331" t="s">
        <v>1373</v>
      </c>
    </row>
    <row r="332" spans="1:19" x14ac:dyDescent="0.3">
      <c r="A332" t="s">
        <v>77</v>
      </c>
      <c r="B332" t="s">
        <v>276</v>
      </c>
      <c r="C332" t="s">
        <v>474</v>
      </c>
      <c r="D332">
        <v>185050074</v>
      </c>
      <c r="E332" t="s">
        <v>614</v>
      </c>
      <c r="F332">
        <v>0</v>
      </c>
      <c r="G332" t="b">
        <v>0</v>
      </c>
      <c r="H332" t="s">
        <v>663</v>
      </c>
      <c r="I332" t="s">
        <v>807</v>
      </c>
      <c r="J332" t="s">
        <v>945</v>
      </c>
      <c r="L332" t="s">
        <v>1282</v>
      </c>
      <c r="M332" t="s">
        <v>1373</v>
      </c>
      <c r="N332" t="s">
        <v>1417</v>
      </c>
      <c r="O332" t="s">
        <v>1449</v>
      </c>
      <c r="P332" t="b">
        <v>0</v>
      </c>
      <c r="Q332" s="5">
        <v>43932</v>
      </c>
      <c r="R332" t="s">
        <v>1417</v>
      </c>
      <c r="S332" t="s">
        <v>1373</v>
      </c>
    </row>
    <row r="333" spans="1:19" x14ac:dyDescent="0.3">
      <c r="A333" t="s">
        <v>78</v>
      </c>
      <c r="B333" t="s">
        <v>277</v>
      </c>
      <c r="C333" t="s">
        <v>475</v>
      </c>
      <c r="D333">
        <v>199591031</v>
      </c>
      <c r="E333" t="s">
        <v>614</v>
      </c>
      <c r="F333">
        <v>0</v>
      </c>
      <c r="G333" t="b">
        <v>1</v>
      </c>
      <c r="H333" t="s">
        <v>664</v>
      </c>
      <c r="I333" t="s">
        <v>808</v>
      </c>
      <c r="J333" t="s">
        <v>946</v>
      </c>
      <c r="K333" s="2" t="s">
        <v>1115</v>
      </c>
      <c r="L333" t="s">
        <v>1283</v>
      </c>
      <c r="M333" t="s">
        <v>1373</v>
      </c>
      <c r="N333" t="s">
        <v>1417</v>
      </c>
      <c r="O333" t="s">
        <v>1449</v>
      </c>
      <c r="P333" t="b">
        <v>1</v>
      </c>
      <c r="Q333" s="5">
        <v>40984</v>
      </c>
      <c r="R333" t="s">
        <v>1417</v>
      </c>
      <c r="S333" t="s">
        <v>1373</v>
      </c>
    </row>
    <row r="334" spans="1:19" x14ac:dyDescent="0.3">
      <c r="A334" t="s">
        <v>79</v>
      </c>
      <c r="B334" t="s">
        <v>278</v>
      </c>
      <c r="C334" t="s">
        <v>476</v>
      </c>
      <c r="D334">
        <v>257994295</v>
      </c>
      <c r="E334" t="s">
        <v>614</v>
      </c>
      <c r="F334">
        <v>0</v>
      </c>
      <c r="G334" t="b">
        <v>1</v>
      </c>
      <c r="H334" t="s">
        <v>665</v>
      </c>
      <c r="I334" t="s">
        <v>809</v>
      </c>
      <c r="J334" t="s">
        <v>947</v>
      </c>
      <c r="K334" s="2" t="s">
        <v>1116</v>
      </c>
      <c r="L334" t="s">
        <v>1284</v>
      </c>
      <c r="M334" t="s">
        <v>1373</v>
      </c>
      <c r="N334" t="s">
        <v>1417</v>
      </c>
      <c r="O334" t="s">
        <v>1449</v>
      </c>
      <c r="P334" t="b">
        <v>1</v>
      </c>
      <c r="Q334" s="5">
        <v>43047</v>
      </c>
      <c r="R334" t="s">
        <v>1417</v>
      </c>
      <c r="S334" t="s">
        <v>1373</v>
      </c>
    </row>
    <row r="335" spans="1:19" x14ac:dyDescent="0.3">
      <c r="A335" t="s">
        <v>80</v>
      </c>
      <c r="B335" t="s">
        <v>279</v>
      </c>
      <c r="C335" t="s">
        <v>477</v>
      </c>
      <c r="D335">
        <v>122527856</v>
      </c>
      <c r="E335" t="s">
        <v>614</v>
      </c>
      <c r="F335">
        <v>0</v>
      </c>
      <c r="G335" t="b">
        <v>1</v>
      </c>
      <c r="H335" t="s">
        <v>666</v>
      </c>
      <c r="I335" t="s">
        <v>810</v>
      </c>
      <c r="J335" t="s">
        <v>948</v>
      </c>
      <c r="K335" s="2" t="s">
        <v>1117</v>
      </c>
      <c r="L335" t="s">
        <v>1285</v>
      </c>
      <c r="M335" t="s">
        <v>1374</v>
      </c>
      <c r="N335" t="s">
        <v>1418</v>
      </c>
      <c r="O335" t="s">
        <v>1449</v>
      </c>
      <c r="P335" t="b">
        <v>1</v>
      </c>
      <c r="Q335" s="5">
        <v>42254</v>
      </c>
      <c r="R335" t="s">
        <v>1418</v>
      </c>
      <c r="S335" t="s">
        <v>1374</v>
      </c>
    </row>
    <row r="336" spans="1:19" x14ac:dyDescent="0.3">
      <c r="A336" t="s">
        <v>81</v>
      </c>
      <c r="B336" t="s">
        <v>280</v>
      </c>
      <c r="C336" t="s">
        <v>478</v>
      </c>
      <c r="D336">
        <v>52511989</v>
      </c>
      <c r="E336" t="s">
        <v>614</v>
      </c>
      <c r="F336">
        <v>0</v>
      </c>
      <c r="G336" t="b">
        <v>0</v>
      </c>
      <c r="H336" t="s">
        <v>667</v>
      </c>
      <c r="I336" t="s">
        <v>811</v>
      </c>
      <c r="J336" t="s">
        <v>949</v>
      </c>
      <c r="K336" s="2" t="s">
        <v>1118</v>
      </c>
      <c r="L336" t="s">
        <v>1286</v>
      </c>
      <c r="M336" t="s">
        <v>1374</v>
      </c>
      <c r="N336" t="s">
        <v>1418</v>
      </c>
      <c r="O336" t="s">
        <v>1449</v>
      </c>
      <c r="P336" t="b">
        <v>1</v>
      </c>
      <c r="Q336" s="5">
        <v>40254</v>
      </c>
      <c r="R336" t="s">
        <v>1418</v>
      </c>
      <c r="S336" t="s">
        <v>1374</v>
      </c>
    </row>
    <row r="337" spans="1:19" x14ac:dyDescent="0.3">
      <c r="A337" t="s">
        <v>82</v>
      </c>
      <c r="B337" t="s">
        <v>281</v>
      </c>
      <c r="C337" t="s">
        <v>479</v>
      </c>
      <c r="D337">
        <v>43843278</v>
      </c>
      <c r="E337" t="s">
        <v>614</v>
      </c>
      <c r="F337">
        <v>0</v>
      </c>
      <c r="G337" t="b">
        <v>1</v>
      </c>
      <c r="H337" t="s">
        <v>668</v>
      </c>
      <c r="I337" t="s">
        <v>812</v>
      </c>
      <c r="J337" t="s">
        <v>950</v>
      </c>
      <c r="K337" s="2" t="s">
        <v>1119</v>
      </c>
      <c r="L337" t="s">
        <v>1287</v>
      </c>
      <c r="M337" t="s">
        <v>1374</v>
      </c>
      <c r="N337" t="s">
        <v>1418</v>
      </c>
      <c r="O337" t="s">
        <v>1449</v>
      </c>
      <c r="P337" t="b">
        <v>1</v>
      </c>
      <c r="Q337" s="5">
        <v>42151</v>
      </c>
      <c r="R337" t="s">
        <v>1418</v>
      </c>
      <c r="S337" t="s">
        <v>1374</v>
      </c>
    </row>
    <row r="338" spans="1:19" x14ac:dyDescent="0.3">
      <c r="A338" t="s">
        <v>83</v>
      </c>
      <c r="B338" t="s">
        <v>282</v>
      </c>
      <c r="C338" t="s">
        <v>480</v>
      </c>
      <c r="D338">
        <v>53037667</v>
      </c>
      <c r="E338" t="s">
        <v>614</v>
      </c>
      <c r="F338">
        <v>0</v>
      </c>
      <c r="G338" t="b">
        <v>1</v>
      </c>
      <c r="H338" t="s">
        <v>669</v>
      </c>
      <c r="I338" t="s">
        <v>813</v>
      </c>
      <c r="J338" t="s">
        <v>951</v>
      </c>
      <c r="K338" s="2" t="s">
        <v>1120</v>
      </c>
      <c r="L338" t="s">
        <v>1288</v>
      </c>
      <c r="M338" t="s">
        <v>1374</v>
      </c>
      <c r="N338" t="s">
        <v>1418</v>
      </c>
      <c r="O338" t="s">
        <v>1449</v>
      </c>
      <c r="P338" t="b">
        <v>1</v>
      </c>
      <c r="Q338" s="5">
        <v>41260</v>
      </c>
      <c r="R338" t="s">
        <v>1418</v>
      </c>
      <c r="S338" t="s">
        <v>1374</v>
      </c>
    </row>
    <row r="339" spans="1:19" x14ac:dyDescent="0.3">
      <c r="A339" t="s">
        <v>84</v>
      </c>
      <c r="B339" t="s">
        <v>283</v>
      </c>
      <c r="C339" t="s">
        <v>481</v>
      </c>
      <c r="D339">
        <v>38019883</v>
      </c>
      <c r="E339" t="s">
        <v>614</v>
      </c>
      <c r="F339">
        <v>0</v>
      </c>
      <c r="G339" t="b">
        <v>0</v>
      </c>
      <c r="H339" t="s">
        <v>631</v>
      </c>
      <c r="I339" t="s">
        <v>777</v>
      </c>
      <c r="J339" t="s">
        <v>909</v>
      </c>
      <c r="K339" s="2" t="s">
        <v>1121</v>
      </c>
      <c r="L339" t="s">
        <v>1260</v>
      </c>
      <c r="M339" t="s">
        <v>1375</v>
      </c>
      <c r="N339" t="s">
        <v>1419</v>
      </c>
      <c r="O339" t="s">
        <v>1449</v>
      </c>
      <c r="P339" t="b">
        <v>0</v>
      </c>
      <c r="Q339" s="5">
        <v>41815</v>
      </c>
      <c r="R339" t="s">
        <v>1419</v>
      </c>
      <c r="S339" t="s">
        <v>1375</v>
      </c>
    </row>
    <row r="340" spans="1:19" x14ac:dyDescent="0.3">
      <c r="A340" t="s">
        <v>85</v>
      </c>
      <c r="B340" t="s">
        <v>284</v>
      </c>
      <c r="C340" t="s">
        <v>482</v>
      </c>
      <c r="D340">
        <v>1209620257</v>
      </c>
      <c r="E340" t="s">
        <v>614</v>
      </c>
      <c r="F340">
        <v>0</v>
      </c>
      <c r="G340" t="b">
        <v>0</v>
      </c>
      <c r="H340" t="s">
        <v>284</v>
      </c>
      <c r="I340" t="s">
        <v>284</v>
      </c>
      <c r="J340" t="s">
        <v>952</v>
      </c>
      <c r="K340" s="2" t="s">
        <v>1122</v>
      </c>
      <c r="M340" t="s">
        <v>1376</v>
      </c>
      <c r="N340" t="s">
        <v>1420</v>
      </c>
      <c r="O340" t="s">
        <v>1451</v>
      </c>
      <c r="P340" t="b">
        <v>1</v>
      </c>
      <c r="Q340" s="5">
        <v>41135</v>
      </c>
      <c r="R340" t="s">
        <v>1420</v>
      </c>
      <c r="S340" t="s">
        <v>1376</v>
      </c>
    </row>
    <row r="341" spans="1:19" x14ac:dyDescent="0.3">
      <c r="A341" t="s">
        <v>86</v>
      </c>
      <c r="B341" t="s">
        <v>285</v>
      </c>
      <c r="C341" t="s">
        <v>483</v>
      </c>
      <c r="D341">
        <v>1034998795</v>
      </c>
      <c r="E341" t="s">
        <v>614</v>
      </c>
      <c r="F341">
        <v>0</v>
      </c>
      <c r="G341" t="b">
        <v>0</v>
      </c>
      <c r="H341" t="s">
        <v>640</v>
      </c>
      <c r="I341" t="s">
        <v>786</v>
      </c>
      <c r="J341" t="s">
        <v>944</v>
      </c>
      <c r="K341" s="2" t="s">
        <v>1123</v>
      </c>
      <c r="L341" t="s">
        <v>1269</v>
      </c>
      <c r="M341" t="s">
        <v>1376</v>
      </c>
      <c r="N341" t="s">
        <v>1420</v>
      </c>
      <c r="O341" t="s">
        <v>1449</v>
      </c>
      <c r="P341" t="b">
        <v>0</v>
      </c>
      <c r="Q341" s="5">
        <v>42842</v>
      </c>
      <c r="R341" t="s">
        <v>1420</v>
      </c>
      <c r="S341" t="s">
        <v>1376</v>
      </c>
    </row>
    <row r="342" spans="1:19" x14ac:dyDescent="0.3">
      <c r="A342" t="s">
        <v>87</v>
      </c>
      <c r="B342" t="s">
        <v>286</v>
      </c>
      <c r="C342" t="s">
        <v>484</v>
      </c>
      <c r="D342">
        <v>436530172</v>
      </c>
      <c r="E342" t="s">
        <v>614</v>
      </c>
      <c r="F342">
        <v>0</v>
      </c>
      <c r="G342" t="b">
        <v>1</v>
      </c>
      <c r="H342" t="s">
        <v>670</v>
      </c>
      <c r="I342" t="s">
        <v>814</v>
      </c>
      <c r="J342" t="s">
        <v>953</v>
      </c>
      <c r="K342" s="2" t="s">
        <v>1124</v>
      </c>
      <c r="L342" t="s">
        <v>1289</v>
      </c>
      <c r="M342" t="s">
        <v>1366</v>
      </c>
      <c r="N342" t="s">
        <v>1410</v>
      </c>
      <c r="O342" t="s">
        <v>1452</v>
      </c>
      <c r="P342" t="b">
        <v>1</v>
      </c>
      <c r="Q342" s="5">
        <v>41470</v>
      </c>
      <c r="R342" t="s">
        <v>1410</v>
      </c>
      <c r="S342" t="s">
        <v>1366</v>
      </c>
    </row>
    <row r="343" spans="1:19" x14ac:dyDescent="0.3">
      <c r="A343" t="s">
        <v>88</v>
      </c>
      <c r="B343" t="s">
        <v>287</v>
      </c>
      <c r="C343" t="s">
        <v>485</v>
      </c>
      <c r="D343">
        <v>349764551</v>
      </c>
      <c r="E343" t="s">
        <v>614</v>
      </c>
      <c r="F343">
        <v>0</v>
      </c>
      <c r="G343" t="b">
        <v>0</v>
      </c>
      <c r="H343" t="s">
        <v>640</v>
      </c>
      <c r="I343" t="s">
        <v>786</v>
      </c>
      <c r="J343" t="s">
        <v>944</v>
      </c>
      <c r="K343" s="2" t="s">
        <v>1125</v>
      </c>
      <c r="L343" t="s">
        <v>1269</v>
      </c>
      <c r="M343" t="s">
        <v>1376</v>
      </c>
      <c r="N343" t="s">
        <v>1420</v>
      </c>
      <c r="O343" t="s">
        <v>1449</v>
      </c>
      <c r="P343" t="b">
        <v>0</v>
      </c>
      <c r="Q343" s="5">
        <v>42294</v>
      </c>
      <c r="R343" t="s">
        <v>1420</v>
      </c>
      <c r="S343" t="s">
        <v>1376</v>
      </c>
    </row>
    <row r="344" spans="1:19" x14ac:dyDescent="0.3">
      <c r="A344" t="s">
        <v>89</v>
      </c>
      <c r="B344" t="s">
        <v>288</v>
      </c>
      <c r="C344" t="s">
        <v>486</v>
      </c>
      <c r="D344">
        <v>991055043</v>
      </c>
      <c r="E344" t="s">
        <v>614</v>
      </c>
      <c r="F344">
        <v>0</v>
      </c>
      <c r="G344" t="b">
        <v>0</v>
      </c>
      <c r="H344" t="s">
        <v>631</v>
      </c>
      <c r="I344" t="s">
        <v>777</v>
      </c>
      <c r="J344" t="s">
        <v>909</v>
      </c>
      <c r="K344" s="2" t="s">
        <v>1126</v>
      </c>
      <c r="L344" t="s">
        <v>1260</v>
      </c>
      <c r="M344" t="s">
        <v>1376</v>
      </c>
      <c r="N344" t="s">
        <v>1420</v>
      </c>
      <c r="O344" t="s">
        <v>1449</v>
      </c>
      <c r="P344" t="b">
        <v>0</v>
      </c>
      <c r="Q344" s="5">
        <v>41473</v>
      </c>
      <c r="R344" t="s">
        <v>1420</v>
      </c>
      <c r="S344" t="s">
        <v>1376</v>
      </c>
    </row>
    <row r="345" spans="1:19" x14ac:dyDescent="0.3">
      <c r="A345" t="s">
        <v>90</v>
      </c>
      <c r="B345" t="s">
        <v>289</v>
      </c>
      <c r="C345" t="s">
        <v>487</v>
      </c>
      <c r="D345">
        <v>953523166</v>
      </c>
      <c r="E345" t="s">
        <v>614</v>
      </c>
      <c r="F345">
        <v>0</v>
      </c>
      <c r="G345" t="b">
        <v>0</v>
      </c>
      <c r="H345" t="s">
        <v>658</v>
      </c>
      <c r="I345" t="s">
        <v>803</v>
      </c>
      <c r="J345" t="s">
        <v>954</v>
      </c>
      <c r="K345" s="2" t="s">
        <v>1127</v>
      </c>
      <c r="M345" t="s">
        <v>1377</v>
      </c>
      <c r="N345" t="s">
        <v>1421</v>
      </c>
      <c r="O345" t="s">
        <v>1449</v>
      </c>
      <c r="P345" t="b">
        <v>0</v>
      </c>
      <c r="Q345" s="5">
        <v>40479</v>
      </c>
      <c r="R345" t="s">
        <v>1421</v>
      </c>
      <c r="S345" t="s">
        <v>1377</v>
      </c>
    </row>
    <row r="346" spans="1:19" x14ac:dyDescent="0.3">
      <c r="A346" t="s">
        <v>91</v>
      </c>
      <c r="B346" t="s">
        <v>290</v>
      </c>
      <c r="C346" t="s">
        <v>488</v>
      </c>
      <c r="D346">
        <v>568475057</v>
      </c>
      <c r="E346" t="s">
        <v>614</v>
      </c>
      <c r="F346">
        <v>0</v>
      </c>
      <c r="G346" t="b">
        <v>0</v>
      </c>
      <c r="H346" t="s">
        <v>671</v>
      </c>
      <c r="I346" t="s">
        <v>671</v>
      </c>
      <c r="J346" t="s">
        <v>955</v>
      </c>
      <c r="K346" s="2" t="s">
        <v>1128</v>
      </c>
      <c r="L346" t="s">
        <v>1290</v>
      </c>
      <c r="M346" t="s">
        <v>1377</v>
      </c>
      <c r="N346" t="s">
        <v>1421</v>
      </c>
      <c r="O346" t="s">
        <v>1449</v>
      </c>
      <c r="P346" t="b">
        <v>1</v>
      </c>
      <c r="Q346" s="5">
        <v>0</v>
      </c>
      <c r="R346" t="s">
        <v>1421</v>
      </c>
      <c r="S346" t="s">
        <v>1377</v>
      </c>
    </row>
    <row r="347" spans="1:19" x14ac:dyDescent="0.3">
      <c r="A347" t="s">
        <v>92</v>
      </c>
      <c r="B347" t="s">
        <v>291</v>
      </c>
      <c r="C347" t="s">
        <v>489</v>
      </c>
      <c r="D347">
        <v>297053899</v>
      </c>
      <c r="E347" t="s">
        <v>614</v>
      </c>
      <c r="F347">
        <v>0</v>
      </c>
      <c r="G347" t="b">
        <v>0</v>
      </c>
      <c r="H347" t="s">
        <v>672</v>
      </c>
      <c r="I347" t="s">
        <v>815</v>
      </c>
      <c r="J347" t="s">
        <v>956</v>
      </c>
      <c r="K347" s="2" t="s">
        <v>1129</v>
      </c>
      <c r="L347" t="s">
        <v>1291</v>
      </c>
      <c r="M347" t="s">
        <v>1378</v>
      </c>
      <c r="N347" t="s">
        <v>1422</v>
      </c>
      <c r="O347" t="s">
        <v>1449</v>
      </c>
      <c r="P347" t="b">
        <v>0</v>
      </c>
      <c r="Q347" s="5">
        <v>41424</v>
      </c>
      <c r="R347" t="s">
        <v>1422</v>
      </c>
      <c r="S347" t="s">
        <v>1378</v>
      </c>
    </row>
    <row r="348" spans="1:19" x14ac:dyDescent="0.3">
      <c r="A348" t="s">
        <v>93</v>
      </c>
      <c r="B348" t="s">
        <v>292</v>
      </c>
      <c r="C348" t="s">
        <v>490</v>
      </c>
      <c r="D348">
        <v>211349888</v>
      </c>
      <c r="E348" t="s">
        <v>614</v>
      </c>
      <c r="F348">
        <v>0</v>
      </c>
      <c r="G348" t="b">
        <v>0</v>
      </c>
      <c r="H348" t="s">
        <v>673</v>
      </c>
      <c r="I348" t="s">
        <v>816</v>
      </c>
      <c r="J348" t="s">
        <v>957</v>
      </c>
      <c r="K348" s="2" t="s">
        <v>1130</v>
      </c>
      <c r="M348" t="s">
        <v>1377</v>
      </c>
      <c r="N348" t="s">
        <v>1421</v>
      </c>
      <c r="O348" t="s">
        <v>1449</v>
      </c>
      <c r="P348" t="b">
        <v>0</v>
      </c>
      <c r="Q348" s="5">
        <v>41061</v>
      </c>
      <c r="R348" t="s">
        <v>1421</v>
      </c>
      <c r="S348" t="s">
        <v>1377</v>
      </c>
    </row>
    <row r="349" spans="1:19" x14ac:dyDescent="0.3">
      <c r="A349" t="s">
        <v>94</v>
      </c>
      <c r="B349" t="s">
        <v>293</v>
      </c>
      <c r="C349" t="s">
        <v>491</v>
      </c>
      <c r="D349">
        <v>130001795</v>
      </c>
      <c r="E349" t="s">
        <v>614</v>
      </c>
      <c r="F349">
        <v>0</v>
      </c>
      <c r="G349" t="b">
        <v>0</v>
      </c>
      <c r="H349" t="s">
        <v>674</v>
      </c>
      <c r="I349" t="s">
        <v>817</v>
      </c>
      <c r="J349" t="s">
        <v>958</v>
      </c>
      <c r="K349" s="2" t="s">
        <v>1131</v>
      </c>
      <c r="M349" t="s">
        <v>1377</v>
      </c>
      <c r="N349" t="s">
        <v>1421</v>
      </c>
      <c r="O349" t="s">
        <v>1449</v>
      </c>
      <c r="P349" t="b">
        <v>1</v>
      </c>
      <c r="Q349" s="5">
        <v>40611</v>
      </c>
      <c r="R349" t="s">
        <v>1421</v>
      </c>
      <c r="S349" t="s">
        <v>1377</v>
      </c>
    </row>
    <row r="350" spans="1:19" x14ac:dyDescent="0.3">
      <c r="A350" t="s">
        <v>95</v>
      </c>
      <c r="B350" t="s">
        <v>294</v>
      </c>
      <c r="C350" t="s">
        <v>492</v>
      </c>
      <c r="D350">
        <v>33983294</v>
      </c>
      <c r="E350" t="s">
        <v>614</v>
      </c>
      <c r="F350">
        <v>0</v>
      </c>
      <c r="G350" t="b">
        <v>0</v>
      </c>
      <c r="H350" t="s">
        <v>675</v>
      </c>
      <c r="I350" t="s">
        <v>818</v>
      </c>
      <c r="J350" t="s">
        <v>959</v>
      </c>
      <c r="K350" s="2" t="s">
        <v>1132</v>
      </c>
      <c r="L350" t="s">
        <v>1292</v>
      </c>
      <c r="M350" t="s">
        <v>1379</v>
      </c>
      <c r="N350" t="s">
        <v>1423</v>
      </c>
      <c r="O350" t="s">
        <v>1449</v>
      </c>
      <c r="P350" t="b">
        <v>1</v>
      </c>
      <c r="Q350" s="5">
        <v>41145</v>
      </c>
      <c r="R350" t="s">
        <v>1423</v>
      </c>
      <c r="S350" t="s">
        <v>1379</v>
      </c>
    </row>
    <row r="351" spans="1:19" x14ac:dyDescent="0.3">
      <c r="A351" t="s">
        <v>96</v>
      </c>
      <c r="B351" t="s">
        <v>295</v>
      </c>
      <c r="C351" t="s">
        <v>493</v>
      </c>
      <c r="D351">
        <v>65530145</v>
      </c>
      <c r="E351" t="s">
        <v>614</v>
      </c>
      <c r="F351">
        <v>0</v>
      </c>
      <c r="G351" t="b">
        <v>0</v>
      </c>
      <c r="H351" t="s">
        <v>676</v>
      </c>
      <c r="I351" t="s">
        <v>819</v>
      </c>
      <c r="J351" t="s">
        <v>960</v>
      </c>
      <c r="K351" s="2" t="s">
        <v>1133</v>
      </c>
      <c r="M351" t="s">
        <v>1379</v>
      </c>
      <c r="N351" t="s">
        <v>1423</v>
      </c>
      <c r="O351" t="s">
        <v>1449</v>
      </c>
      <c r="P351" t="b">
        <v>0</v>
      </c>
      <c r="Q351" s="5">
        <v>42477</v>
      </c>
      <c r="R351" t="s">
        <v>1423</v>
      </c>
      <c r="S351" t="s">
        <v>1379</v>
      </c>
    </row>
    <row r="352" spans="1:19" x14ac:dyDescent="0.3">
      <c r="A352" t="s">
        <v>97</v>
      </c>
      <c r="B352" t="s">
        <v>296</v>
      </c>
      <c r="C352" t="s">
        <v>494</v>
      </c>
      <c r="D352">
        <v>36112124</v>
      </c>
      <c r="E352" t="s">
        <v>614</v>
      </c>
      <c r="F352">
        <v>0</v>
      </c>
      <c r="G352" t="b">
        <v>0</v>
      </c>
      <c r="H352" t="s">
        <v>677</v>
      </c>
      <c r="I352" t="s">
        <v>820</v>
      </c>
      <c r="J352" t="s">
        <v>961</v>
      </c>
      <c r="K352" s="2" t="s">
        <v>1134</v>
      </c>
      <c r="L352" t="s">
        <v>1293</v>
      </c>
      <c r="M352" t="s">
        <v>1379</v>
      </c>
      <c r="N352" t="s">
        <v>1423</v>
      </c>
      <c r="O352" t="s">
        <v>1449</v>
      </c>
      <c r="P352" t="b">
        <v>0</v>
      </c>
      <c r="Q352" s="5">
        <v>42069</v>
      </c>
      <c r="R352" t="s">
        <v>1423</v>
      </c>
      <c r="S352" t="s">
        <v>1379</v>
      </c>
    </row>
    <row r="353" spans="1:19" x14ac:dyDescent="0.3">
      <c r="A353" t="s">
        <v>98</v>
      </c>
      <c r="B353" t="s">
        <v>297</v>
      </c>
      <c r="C353" t="s">
        <v>495</v>
      </c>
      <c r="D353">
        <v>707676452</v>
      </c>
      <c r="E353" t="s">
        <v>614</v>
      </c>
      <c r="F353">
        <v>0</v>
      </c>
      <c r="G353" t="b">
        <v>1</v>
      </c>
      <c r="H353" t="s">
        <v>678</v>
      </c>
      <c r="I353" t="s">
        <v>821</v>
      </c>
      <c r="J353" t="s">
        <v>962</v>
      </c>
      <c r="K353" s="2" t="s">
        <v>1135</v>
      </c>
      <c r="L353" t="s">
        <v>1294</v>
      </c>
      <c r="M353" t="s">
        <v>1380</v>
      </c>
      <c r="N353" t="s">
        <v>1424</v>
      </c>
      <c r="O353" t="s">
        <v>1450</v>
      </c>
      <c r="P353" t="b">
        <v>1</v>
      </c>
      <c r="Q353" s="5">
        <v>42790</v>
      </c>
      <c r="R353" t="s">
        <v>1424</v>
      </c>
      <c r="S353" t="s">
        <v>1380</v>
      </c>
    </row>
    <row r="354" spans="1:19" x14ac:dyDescent="0.3">
      <c r="A354" t="s">
        <v>98</v>
      </c>
      <c r="B354" t="s">
        <v>297</v>
      </c>
      <c r="C354" t="s">
        <v>495</v>
      </c>
      <c r="D354">
        <v>707676452</v>
      </c>
      <c r="E354" t="s">
        <v>614</v>
      </c>
      <c r="F354">
        <v>0</v>
      </c>
      <c r="G354" t="b">
        <v>1</v>
      </c>
      <c r="H354" t="s">
        <v>678</v>
      </c>
      <c r="I354" t="s">
        <v>821</v>
      </c>
      <c r="J354" t="s">
        <v>962</v>
      </c>
      <c r="K354" s="2" t="s">
        <v>1135</v>
      </c>
      <c r="L354" t="s">
        <v>1294</v>
      </c>
      <c r="M354" t="s">
        <v>1380</v>
      </c>
      <c r="N354" t="s">
        <v>1424</v>
      </c>
      <c r="O354" t="s">
        <v>1450</v>
      </c>
      <c r="P354" t="b">
        <v>1</v>
      </c>
      <c r="Q354" s="5">
        <v>42790</v>
      </c>
      <c r="R354" t="s">
        <v>1498</v>
      </c>
    </row>
    <row r="355" spans="1:19" x14ac:dyDescent="0.3">
      <c r="A355" t="s">
        <v>98</v>
      </c>
      <c r="B355" t="s">
        <v>297</v>
      </c>
      <c r="C355" t="s">
        <v>495</v>
      </c>
      <c r="D355">
        <v>707676452</v>
      </c>
      <c r="E355" t="s">
        <v>614</v>
      </c>
      <c r="F355">
        <v>0</v>
      </c>
      <c r="G355" t="b">
        <v>1</v>
      </c>
      <c r="H355" t="s">
        <v>678</v>
      </c>
      <c r="I355" t="s">
        <v>821</v>
      </c>
      <c r="J355" t="s">
        <v>962</v>
      </c>
      <c r="K355" s="2" t="s">
        <v>1135</v>
      </c>
      <c r="L355" t="s">
        <v>1294</v>
      </c>
      <c r="M355" t="s">
        <v>1380</v>
      </c>
      <c r="N355" t="s">
        <v>1424</v>
      </c>
      <c r="O355" t="s">
        <v>1450</v>
      </c>
      <c r="P355" t="b">
        <v>1</v>
      </c>
      <c r="Q355" s="5">
        <v>42790</v>
      </c>
      <c r="R355" t="s">
        <v>1491</v>
      </c>
      <c r="S355" t="s">
        <v>1572</v>
      </c>
    </row>
    <row r="356" spans="1:19" x14ac:dyDescent="0.3">
      <c r="A356" t="s">
        <v>98</v>
      </c>
      <c r="B356" t="s">
        <v>297</v>
      </c>
      <c r="C356" t="s">
        <v>495</v>
      </c>
      <c r="D356">
        <v>707676452</v>
      </c>
      <c r="E356" t="s">
        <v>614</v>
      </c>
      <c r="F356">
        <v>0</v>
      </c>
      <c r="G356" t="b">
        <v>1</v>
      </c>
      <c r="H356" t="s">
        <v>678</v>
      </c>
      <c r="I356" t="s">
        <v>821</v>
      </c>
      <c r="J356" t="s">
        <v>962</v>
      </c>
      <c r="K356" s="2" t="s">
        <v>1135</v>
      </c>
      <c r="L356" t="s">
        <v>1294</v>
      </c>
      <c r="M356" t="s">
        <v>1380</v>
      </c>
      <c r="N356" t="s">
        <v>1424</v>
      </c>
      <c r="O356" t="s">
        <v>1450</v>
      </c>
      <c r="P356" t="b">
        <v>1</v>
      </c>
      <c r="Q356" s="5">
        <v>42790</v>
      </c>
      <c r="R356" t="s">
        <v>1454</v>
      </c>
    </row>
    <row r="357" spans="1:19" x14ac:dyDescent="0.3">
      <c r="A357" t="s">
        <v>98</v>
      </c>
      <c r="B357" t="s">
        <v>297</v>
      </c>
      <c r="C357" t="s">
        <v>495</v>
      </c>
      <c r="D357">
        <v>707676452</v>
      </c>
      <c r="E357" t="s">
        <v>614</v>
      </c>
      <c r="F357">
        <v>0</v>
      </c>
      <c r="G357" t="b">
        <v>1</v>
      </c>
      <c r="H357" t="s">
        <v>678</v>
      </c>
      <c r="I357" t="s">
        <v>821</v>
      </c>
      <c r="J357" t="s">
        <v>962</v>
      </c>
      <c r="K357" s="2" t="s">
        <v>1135</v>
      </c>
      <c r="L357" t="s">
        <v>1294</v>
      </c>
      <c r="M357" t="s">
        <v>1380</v>
      </c>
      <c r="N357" t="s">
        <v>1424</v>
      </c>
      <c r="O357" t="s">
        <v>1450</v>
      </c>
      <c r="P357" t="b">
        <v>1</v>
      </c>
      <c r="Q357" s="5">
        <v>42790</v>
      </c>
      <c r="R357" t="s">
        <v>1499</v>
      </c>
    </row>
    <row r="358" spans="1:19" x14ac:dyDescent="0.3">
      <c r="A358" t="s">
        <v>98</v>
      </c>
      <c r="B358" t="s">
        <v>297</v>
      </c>
      <c r="C358" t="s">
        <v>495</v>
      </c>
      <c r="D358">
        <v>707676452</v>
      </c>
      <c r="E358" t="s">
        <v>614</v>
      </c>
      <c r="F358">
        <v>0</v>
      </c>
      <c r="G358" t="b">
        <v>1</v>
      </c>
      <c r="H358" t="s">
        <v>678</v>
      </c>
      <c r="I358" t="s">
        <v>821</v>
      </c>
      <c r="J358" t="s">
        <v>962</v>
      </c>
      <c r="K358" s="2" t="s">
        <v>1135</v>
      </c>
      <c r="L358" t="s">
        <v>1294</v>
      </c>
      <c r="M358" t="s">
        <v>1380</v>
      </c>
      <c r="N358" t="s">
        <v>1424</v>
      </c>
      <c r="O358" t="s">
        <v>1450</v>
      </c>
      <c r="P358" t="b">
        <v>1</v>
      </c>
      <c r="Q358" s="5">
        <v>42790</v>
      </c>
      <c r="R358" t="s">
        <v>1456</v>
      </c>
    </row>
    <row r="359" spans="1:19" x14ac:dyDescent="0.3">
      <c r="A359" t="s">
        <v>98</v>
      </c>
      <c r="B359" t="s">
        <v>297</v>
      </c>
      <c r="C359" t="s">
        <v>495</v>
      </c>
      <c r="D359">
        <v>707676452</v>
      </c>
      <c r="E359" t="s">
        <v>614</v>
      </c>
      <c r="F359">
        <v>0</v>
      </c>
      <c r="G359" t="b">
        <v>1</v>
      </c>
      <c r="H359" t="s">
        <v>678</v>
      </c>
      <c r="I359" t="s">
        <v>821</v>
      </c>
      <c r="J359" t="s">
        <v>962</v>
      </c>
      <c r="K359" s="2" t="s">
        <v>1135</v>
      </c>
      <c r="L359" t="s">
        <v>1294</v>
      </c>
      <c r="M359" t="s">
        <v>1380</v>
      </c>
      <c r="N359" t="s">
        <v>1424</v>
      </c>
      <c r="O359" t="s">
        <v>1450</v>
      </c>
      <c r="P359" t="b">
        <v>1</v>
      </c>
      <c r="Q359" s="5">
        <v>42790</v>
      </c>
      <c r="R359" t="s">
        <v>1500</v>
      </c>
    </row>
    <row r="360" spans="1:19" x14ac:dyDescent="0.3">
      <c r="A360" t="s">
        <v>98</v>
      </c>
      <c r="B360" t="s">
        <v>297</v>
      </c>
      <c r="C360" t="s">
        <v>495</v>
      </c>
      <c r="D360">
        <v>707676452</v>
      </c>
      <c r="E360" t="s">
        <v>614</v>
      </c>
      <c r="F360">
        <v>0</v>
      </c>
      <c r="G360" t="b">
        <v>1</v>
      </c>
      <c r="H360" t="s">
        <v>678</v>
      </c>
      <c r="I360" t="s">
        <v>821</v>
      </c>
      <c r="J360" t="s">
        <v>962</v>
      </c>
      <c r="K360" s="2" t="s">
        <v>1135</v>
      </c>
      <c r="L360" t="s">
        <v>1294</v>
      </c>
      <c r="M360" t="s">
        <v>1380</v>
      </c>
      <c r="N360" t="s">
        <v>1424</v>
      </c>
      <c r="O360" t="s">
        <v>1450</v>
      </c>
      <c r="P360" t="b">
        <v>1</v>
      </c>
      <c r="Q360" s="5">
        <v>42790</v>
      </c>
      <c r="R360" t="s">
        <v>1458</v>
      </c>
    </row>
    <row r="361" spans="1:19" x14ac:dyDescent="0.3">
      <c r="A361" t="s">
        <v>98</v>
      </c>
      <c r="B361" t="s">
        <v>297</v>
      </c>
      <c r="C361" t="s">
        <v>495</v>
      </c>
      <c r="D361">
        <v>707676452</v>
      </c>
      <c r="E361" t="s">
        <v>614</v>
      </c>
      <c r="F361">
        <v>0</v>
      </c>
      <c r="G361" t="b">
        <v>1</v>
      </c>
      <c r="H361" t="s">
        <v>678</v>
      </c>
      <c r="I361" t="s">
        <v>821</v>
      </c>
      <c r="J361" t="s">
        <v>962</v>
      </c>
      <c r="K361" s="2" t="s">
        <v>1135</v>
      </c>
      <c r="L361" t="s">
        <v>1294</v>
      </c>
      <c r="M361" t="s">
        <v>1380</v>
      </c>
      <c r="N361" t="s">
        <v>1424</v>
      </c>
      <c r="O361" t="s">
        <v>1450</v>
      </c>
      <c r="P361" t="b">
        <v>1</v>
      </c>
      <c r="Q361" s="5">
        <v>42790</v>
      </c>
      <c r="R361" t="s">
        <v>1459</v>
      </c>
    </row>
    <row r="362" spans="1:19" x14ac:dyDescent="0.3">
      <c r="A362" t="s">
        <v>99</v>
      </c>
      <c r="B362" t="s">
        <v>298</v>
      </c>
      <c r="C362" t="s">
        <v>496</v>
      </c>
      <c r="D362">
        <v>602669897</v>
      </c>
      <c r="E362" t="s">
        <v>614</v>
      </c>
      <c r="F362">
        <v>0</v>
      </c>
      <c r="G362" t="b">
        <v>1</v>
      </c>
      <c r="H362" t="s">
        <v>678</v>
      </c>
      <c r="I362" t="s">
        <v>821</v>
      </c>
      <c r="J362" t="s">
        <v>963</v>
      </c>
      <c r="K362" s="2" t="s">
        <v>1136</v>
      </c>
      <c r="L362" t="s">
        <v>1294</v>
      </c>
      <c r="M362" t="s">
        <v>1380</v>
      </c>
      <c r="N362" t="s">
        <v>1424</v>
      </c>
      <c r="O362" t="s">
        <v>1450</v>
      </c>
      <c r="P362" t="b">
        <v>1</v>
      </c>
      <c r="Q362" s="5">
        <v>43116</v>
      </c>
      <c r="R362" t="s">
        <v>1424</v>
      </c>
      <c r="S362" t="s">
        <v>1380</v>
      </c>
    </row>
    <row r="363" spans="1:19" x14ac:dyDescent="0.3">
      <c r="A363" t="s">
        <v>99</v>
      </c>
      <c r="B363" t="s">
        <v>298</v>
      </c>
      <c r="C363" t="s">
        <v>496</v>
      </c>
      <c r="D363">
        <v>602669897</v>
      </c>
      <c r="E363" t="s">
        <v>614</v>
      </c>
      <c r="F363">
        <v>0</v>
      </c>
      <c r="G363" t="b">
        <v>1</v>
      </c>
      <c r="H363" t="s">
        <v>678</v>
      </c>
      <c r="I363" t="s">
        <v>821</v>
      </c>
      <c r="J363" t="s">
        <v>963</v>
      </c>
      <c r="K363" s="2" t="s">
        <v>1136</v>
      </c>
      <c r="L363" t="s">
        <v>1294</v>
      </c>
      <c r="M363" t="s">
        <v>1380</v>
      </c>
      <c r="N363" t="s">
        <v>1424</v>
      </c>
      <c r="O363" t="s">
        <v>1450</v>
      </c>
      <c r="P363" t="b">
        <v>1</v>
      </c>
      <c r="Q363" s="5">
        <v>43116</v>
      </c>
      <c r="R363" t="s">
        <v>1501</v>
      </c>
    </row>
    <row r="364" spans="1:19" x14ac:dyDescent="0.3">
      <c r="A364" t="s">
        <v>99</v>
      </c>
      <c r="B364" t="s">
        <v>298</v>
      </c>
      <c r="C364" t="s">
        <v>496</v>
      </c>
      <c r="D364">
        <v>602669897</v>
      </c>
      <c r="E364" t="s">
        <v>614</v>
      </c>
      <c r="F364">
        <v>0</v>
      </c>
      <c r="G364" t="b">
        <v>1</v>
      </c>
      <c r="H364" t="s">
        <v>678</v>
      </c>
      <c r="I364" t="s">
        <v>821</v>
      </c>
      <c r="J364" t="s">
        <v>963</v>
      </c>
      <c r="K364" s="2" t="s">
        <v>1136</v>
      </c>
      <c r="L364" t="s">
        <v>1294</v>
      </c>
      <c r="M364" t="s">
        <v>1380</v>
      </c>
      <c r="N364" t="s">
        <v>1424</v>
      </c>
      <c r="O364" t="s">
        <v>1450</v>
      </c>
      <c r="P364" t="b">
        <v>1</v>
      </c>
      <c r="Q364" s="5">
        <v>43116</v>
      </c>
      <c r="R364" t="s">
        <v>1491</v>
      </c>
      <c r="S364" t="s">
        <v>1572</v>
      </c>
    </row>
    <row r="365" spans="1:19" x14ac:dyDescent="0.3">
      <c r="A365" t="s">
        <v>99</v>
      </c>
      <c r="B365" t="s">
        <v>298</v>
      </c>
      <c r="C365" t="s">
        <v>496</v>
      </c>
      <c r="D365">
        <v>602669897</v>
      </c>
      <c r="E365" t="s">
        <v>614</v>
      </c>
      <c r="F365">
        <v>0</v>
      </c>
      <c r="G365" t="b">
        <v>1</v>
      </c>
      <c r="H365" t="s">
        <v>678</v>
      </c>
      <c r="I365" t="s">
        <v>821</v>
      </c>
      <c r="J365" t="s">
        <v>963</v>
      </c>
      <c r="K365" s="2" t="s">
        <v>1136</v>
      </c>
      <c r="L365" t="s">
        <v>1294</v>
      </c>
      <c r="M365" t="s">
        <v>1380</v>
      </c>
      <c r="N365" t="s">
        <v>1424</v>
      </c>
      <c r="O365" t="s">
        <v>1450</v>
      </c>
      <c r="P365" t="b">
        <v>1</v>
      </c>
      <c r="Q365" s="5">
        <v>43116</v>
      </c>
      <c r="R365" t="s">
        <v>1454</v>
      </c>
    </row>
    <row r="366" spans="1:19" x14ac:dyDescent="0.3">
      <c r="A366" t="s">
        <v>99</v>
      </c>
      <c r="B366" t="s">
        <v>298</v>
      </c>
      <c r="C366" t="s">
        <v>496</v>
      </c>
      <c r="D366">
        <v>602669897</v>
      </c>
      <c r="E366" t="s">
        <v>614</v>
      </c>
      <c r="F366">
        <v>0</v>
      </c>
      <c r="G366" t="b">
        <v>1</v>
      </c>
      <c r="H366" t="s">
        <v>678</v>
      </c>
      <c r="I366" t="s">
        <v>821</v>
      </c>
      <c r="J366" t="s">
        <v>963</v>
      </c>
      <c r="K366" s="2" t="s">
        <v>1136</v>
      </c>
      <c r="L366" t="s">
        <v>1294</v>
      </c>
      <c r="M366" t="s">
        <v>1380</v>
      </c>
      <c r="N366" t="s">
        <v>1424</v>
      </c>
      <c r="O366" t="s">
        <v>1450</v>
      </c>
      <c r="P366" t="b">
        <v>1</v>
      </c>
      <c r="Q366" s="5">
        <v>43116</v>
      </c>
      <c r="R366" t="s">
        <v>1499</v>
      </c>
    </row>
    <row r="367" spans="1:19" x14ac:dyDescent="0.3">
      <c r="A367" t="s">
        <v>99</v>
      </c>
      <c r="B367" t="s">
        <v>298</v>
      </c>
      <c r="C367" t="s">
        <v>496</v>
      </c>
      <c r="D367">
        <v>602669897</v>
      </c>
      <c r="E367" t="s">
        <v>614</v>
      </c>
      <c r="F367">
        <v>0</v>
      </c>
      <c r="G367" t="b">
        <v>1</v>
      </c>
      <c r="H367" t="s">
        <v>678</v>
      </c>
      <c r="I367" t="s">
        <v>821</v>
      </c>
      <c r="J367" t="s">
        <v>963</v>
      </c>
      <c r="K367" s="2" t="s">
        <v>1136</v>
      </c>
      <c r="L367" t="s">
        <v>1294</v>
      </c>
      <c r="M367" t="s">
        <v>1380</v>
      </c>
      <c r="N367" t="s">
        <v>1424</v>
      </c>
      <c r="O367" t="s">
        <v>1450</v>
      </c>
      <c r="P367" t="b">
        <v>1</v>
      </c>
      <c r="Q367" s="5">
        <v>43116</v>
      </c>
      <c r="R367" t="s">
        <v>1456</v>
      </c>
    </row>
    <row r="368" spans="1:19" x14ac:dyDescent="0.3">
      <c r="A368" t="s">
        <v>99</v>
      </c>
      <c r="B368" t="s">
        <v>298</v>
      </c>
      <c r="C368" t="s">
        <v>496</v>
      </c>
      <c r="D368">
        <v>602669897</v>
      </c>
      <c r="E368" t="s">
        <v>614</v>
      </c>
      <c r="F368">
        <v>0</v>
      </c>
      <c r="G368" t="b">
        <v>1</v>
      </c>
      <c r="H368" t="s">
        <v>678</v>
      </c>
      <c r="I368" t="s">
        <v>821</v>
      </c>
      <c r="J368" t="s">
        <v>963</v>
      </c>
      <c r="K368" s="2" t="s">
        <v>1136</v>
      </c>
      <c r="L368" t="s">
        <v>1294</v>
      </c>
      <c r="M368" t="s">
        <v>1380</v>
      </c>
      <c r="N368" t="s">
        <v>1424</v>
      </c>
      <c r="O368" t="s">
        <v>1450</v>
      </c>
      <c r="P368" t="b">
        <v>1</v>
      </c>
      <c r="Q368" s="5">
        <v>43116</v>
      </c>
      <c r="R368" t="s">
        <v>1502</v>
      </c>
    </row>
    <row r="369" spans="1:19" x14ac:dyDescent="0.3">
      <c r="A369" t="s">
        <v>99</v>
      </c>
      <c r="B369" t="s">
        <v>298</v>
      </c>
      <c r="C369" t="s">
        <v>496</v>
      </c>
      <c r="D369">
        <v>602669897</v>
      </c>
      <c r="E369" t="s">
        <v>614</v>
      </c>
      <c r="F369">
        <v>0</v>
      </c>
      <c r="G369" t="b">
        <v>1</v>
      </c>
      <c r="H369" t="s">
        <v>678</v>
      </c>
      <c r="I369" t="s">
        <v>821</v>
      </c>
      <c r="J369" t="s">
        <v>963</v>
      </c>
      <c r="K369" s="2" t="s">
        <v>1136</v>
      </c>
      <c r="L369" t="s">
        <v>1294</v>
      </c>
      <c r="M369" t="s">
        <v>1380</v>
      </c>
      <c r="N369" t="s">
        <v>1424</v>
      </c>
      <c r="O369" t="s">
        <v>1450</v>
      </c>
      <c r="P369" t="b">
        <v>1</v>
      </c>
      <c r="Q369" s="5">
        <v>43116</v>
      </c>
      <c r="R369" t="s">
        <v>1503</v>
      </c>
    </row>
    <row r="370" spans="1:19" x14ac:dyDescent="0.3">
      <c r="A370" t="s">
        <v>99</v>
      </c>
      <c r="B370" t="s">
        <v>298</v>
      </c>
      <c r="C370" t="s">
        <v>496</v>
      </c>
      <c r="D370">
        <v>602669897</v>
      </c>
      <c r="E370" t="s">
        <v>614</v>
      </c>
      <c r="F370">
        <v>0</v>
      </c>
      <c r="G370" t="b">
        <v>1</v>
      </c>
      <c r="H370" t="s">
        <v>678</v>
      </c>
      <c r="I370" t="s">
        <v>821</v>
      </c>
      <c r="J370" t="s">
        <v>963</v>
      </c>
      <c r="K370" s="2" t="s">
        <v>1136</v>
      </c>
      <c r="L370" t="s">
        <v>1294</v>
      </c>
      <c r="M370" t="s">
        <v>1380</v>
      </c>
      <c r="N370" t="s">
        <v>1424</v>
      </c>
      <c r="O370" t="s">
        <v>1450</v>
      </c>
      <c r="P370" t="b">
        <v>1</v>
      </c>
      <c r="Q370" s="5">
        <v>43116</v>
      </c>
      <c r="R370" t="s">
        <v>1459</v>
      </c>
    </row>
    <row r="371" spans="1:19" x14ac:dyDescent="0.3">
      <c r="A371" t="s">
        <v>100</v>
      </c>
      <c r="B371" t="s">
        <v>299</v>
      </c>
      <c r="C371" t="s">
        <v>497</v>
      </c>
      <c r="D371">
        <v>243002971</v>
      </c>
      <c r="E371" t="s">
        <v>614</v>
      </c>
      <c r="F371">
        <v>0</v>
      </c>
      <c r="G371" t="b">
        <v>1</v>
      </c>
      <c r="H371" t="s">
        <v>678</v>
      </c>
      <c r="I371" t="s">
        <v>821</v>
      </c>
      <c r="J371" t="s">
        <v>963</v>
      </c>
      <c r="K371" s="2" t="s">
        <v>1136</v>
      </c>
      <c r="L371" t="s">
        <v>1294</v>
      </c>
      <c r="M371" t="s">
        <v>1380</v>
      </c>
      <c r="N371" t="s">
        <v>1424</v>
      </c>
      <c r="O371" t="s">
        <v>1449</v>
      </c>
      <c r="P371" t="b">
        <v>1</v>
      </c>
      <c r="Q371" s="5">
        <v>43402</v>
      </c>
      <c r="R371" t="s">
        <v>1424</v>
      </c>
      <c r="S371" t="s">
        <v>1380</v>
      </c>
    </row>
    <row r="372" spans="1:19" x14ac:dyDescent="0.3">
      <c r="A372" t="s">
        <v>100</v>
      </c>
      <c r="B372" t="s">
        <v>299</v>
      </c>
      <c r="C372" t="s">
        <v>497</v>
      </c>
      <c r="D372">
        <v>243002971</v>
      </c>
      <c r="E372" t="s">
        <v>614</v>
      </c>
      <c r="F372">
        <v>0</v>
      </c>
      <c r="G372" t="b">
        <v>1</v>
      </c>
      <c r="H372" t="s">
        <v>678</v>
      </c>
      <c r="I372" t="s">
        <v>821</v>
      </c>
      <c r="J372" t="s">
        <v>963</v>
      </c>
      <c r="K372" s="2" t="s">
        <v>1136</v>
      </c>
      <c r="L372" t="s">
        <v>1294</v>
      </c>
      <c r="M372" t="s">
        <v>1380</v>
      </c>
      <c r="N372" t="s">
        <v>1424</v>
      </c>
      <c r="O372" t="s">
        <v>1449</v>
      </c>
      <c r="P372" t="b">
        <v>1</v>
      </c>
      <c r="Q372" s="5">
        <v>43402</v>
      </c>
      <c r="R372" t="s">
        <v>1501</v>
      </c>
    </row>
    <row r="373" spans="1:19" x14ac:dyDescent="0.3">
      <c r="A373" t="s">
        <v>100</v>
      </c>
      <c r="B373" t="s">
        <v>299</v>
      </c>
      <c r="C373" t="s">
        <v>497</v>
      </c>
      <c r="D373">
        <v>243002971</v>
      </c>
      <c r="E373" t="s">
        <v>614</v>
      </c>
      <c r="F373">
        <v>0</v>
      </c>
      <c r="G373" t="b">
        <v>1</v>
      </c>
      <c r="H373" t="s">
        <v>678</v>
      </c>
      <c r="I373" t="s">
        <v>821</v>
      </c>
      <c r="J373" t="s">
        <v>963</v>
      </c>
      <c r="K373" s="2" t="s">
        <v>1136</v>
      </c>
      <c r="L373" t="s">
        <v>1294</v>
      </c>
      <c r="M373" t="s">
        <v>1380</v>
      </c>
      <c r="N373" t="s">
        <v>1424</v>
      </c>
      <c r="O373" t="s">
        <v>1449</v>
      </c>
      <c r="P373" t="b">
        <v>1</v>
      </c>
      <c r="Q373" s="5">
        <v>43402</v>
      </c>
      <c r="R373" t="s">
        <v>1491</v>
      </c>
      <c r="S373" t="s">
        <v>1572</v>
      </c>
    </row>
    <row r="374" spans="1:19" x14ac:dyDescent="0.3">
      <c r="A374" t="s">
        <v>100</v>
      </c>
      <c r="B374" t="s">
        <v>299</v>
      </c>
      <c r="C374" t="s">
        <v>497</v>
      </c>
      <c r="D374">
        <v>243002971</v>
      </c>
      <c r="E374" t="s">
        <v>614</v>
      </c>
      <c r="F374">
        <v>0</v>
      </c>
      <c r="G374" t="b">
        <v>1</v>
      </c>
      <c r="H374" t="s">
        <v>678</v>
      </c>
      <c r="I374" t="s">
        <v>821</v>
      </c>
      <c r="J374" t="s">
        <v>963</v>
      </c>
      <c r="K374" s="2" t="s">
        <v>1136</v>
      </c>
      <c r="L374" t="s">
        <v>1294</v>
      </c>
      <c r="M374" t="s">
        <v>1380</v>
      </c>
      <c r="N374" t="s">
        <v>1424</v>
      </c>
      <c r="O374" t="s">
        <v>1449</v>
      </c>
      <c r="P374" t="b">
        <v>1</v>
      </c>
      <c r="Q374" s="5">
        <v>43402</v>
      </c>
      <c r="R374" t="s">
        <v>1454</v>
      </c>
    </row>
    <row r="375" spans="1:19" x14ac:dyDescent="0.3">
      <c r="A375" t="s">
        <v>100</v>
      </c>
      <c r="B375" t="s">
        <v>299</v>
      </c>
      <c r="C375" t="s">
        <v>497</v>
      </c>
      <c r="D375">
        <v>243002971</v>
      </c>
      <c r="E375" t="s">
        <v>614</v>
      </c>
      <c r="F375">
        <v>0</v>
      </c>
      <c r="G375" t="b">
        <v>1</v>
      </c>
      <c r="H375" t="s">
        <v>678</v>
      </c>
      <c r="I375" t="s">
        <v>821</v>
      </c>
      <c r="J375" t="s">
        <v>963</v>
      </c>
      <c r="K375" s="2" t="s">
        <v>1136</v>
      </c>
      <c r="L375" t="s">
        <v>1294</v>
      </c>
      <c r="M375" t="s">
        <v>1380</v>
      </c>
      <c r="N375" t="s">
        <v>1424</v>
      </c>
      <c r="O375" t="s">
        <v>1449</v>
      </c>
      <c r="P375" t="b">
        <v>1</v>
      </c>
      <c r="Q375" s="5">
        <v>43402</v>
      </c>
      <c r="R375" t="s">
        <v>1499</v>
      </c>
    </row>
    <row r="376" spans="1:19" x14ac:dyDescent="0.3">
      <c r="A376" t="s">
        <v>100</v>
      </c>
      <c r="B376" t="s">
        <v>299</v>
      </c>
      <c r="C376" t="s">
        <v>497</v>
      </c>
      <c r="D376">
        <v>243002971</v>
      </c>
      <c r="E376" t="s">
        <v>614</v>
      </c>
      <c r="F376">
        <v>0</v>
      </c>
      <c r="G376" t="b">
        <v>1</v>
      </c>
      <c r="H376" t="s">
        <v>678</v>
      </c>
      <c r="I376" t="s">
        <v>821</v>
      </c>
      <c r="J376" t="s">
        <v>963</v>
      </c>
      <c r="K376" s="2" t="s">
        <v>1136</v>
      </c>
      <c r="L376" t="s">
        <v>1294</v>
      </c>
      <c r="M376" t="s">
        <v>1380</v>
      </c>
      <c r="N376" t="s">
        <v>1424</v>
      </c>
      <c r="O376" t="s">
        <v>1449</v>
      </c>
      <c r="P376" t="b">
        <v>1</v>
      </c>
      <c r="Q376" s="5">
        <v>43402</v>
      </c>
      <c r="R376" t="s">
        <v>1437</v>
      </c>
    </row>
    <row r="377" spans="1:19" x14ac:dyDescent="0.3">
      <c r="A377" t="s">
        <v>100</v>
      </c>
      <c r="B377" t="s">
        <v>299</v>
      </c>
      <c r="C377" t="s">
        <v>497</v>
      </c>
      <c r="D377">
        <v>243002971</v>
      </c>
      <c r="E377" t="s">
        <v>614</v>
      </c>
      <c r="F377">
        <v>0</v>
      </c>
      <c r="G377" t="b">
        <v>1</v>
      </c>
      <c r="H377" t="s">
        <v>678</v>
      </c>
      <c r="I377" t="s">
        <v>821</v>
      </c>
      <c r="J377" t="s">
        <v>963</v>
      </c>
      <c r="K377" s="2" t="s">
        <v>1136</v>
      </c>
      <c r="L377" t="s">
        <v>1294</v>
      </c>
      <c r="M377" t="s">
        <v>1380</v>
      </c>
      <c r="N377" t="s">
        <v>1424</v>
      </c>
      <c r="O377" t="s">
        <v>1449</v>
      </c>
      <c r="P377" t="b">
        <v>1</v>
      </c>
      <c r="Q377" s="5">
        <v>43402</v>
      </c>
      <c r="R377" t="s">
        <v>1504</v>
      </c>
    </row>
    <row r="378" spans="1:19" x14ac:dyDescent="0.3">
      <c r="A378" t="s">
        <v>100</v>
      </c>
      <c r="B378" t="s">
        <v>299</v>
      </c>
      <c r="C378" t="s">
        <v>497</v>
      </c>
      <c r="D378">
        <v>243002971</v>
      </c>
      <c r="E378" t="s">
        <v>614</v>
      </c>
      <c r="F378">
        <v>0</v>
      </c>
      <c r="G378" t="b">
        <v>1</v>
      </c>
      <c r="H378" t="s">
        <v>678</v>
      </c>
      <c r="I378" t="s">
        <v>821</v>
      </c>
      <c r="J378" t="s">
        <v>963</v>
      </c>
      <c r="K378" s="2" t="s">
        <v>1136</v>
      </c>
      <c r="L378" t="s">
        <v>1294</v>
      </c>
      <c r="M378" t="s">
        <v>1380</v>
      </c>
      <c r="N378" t="s">
        <v>1424</v>
      </c>
      <c r="O378" t="s">
        <v>1449</v>
      </c>
      <c r="P378" t="b">
        <v>1</v>
      </c>
      <c r="Q378" s="5">
        <v>43402</v>
      </c>
      <c r="R378" t="s">
        <v>1505</v>
      </c>
    </row>
    <row r="379" spans="1:19" x14ac:dyDescent="0.3">
      <c r="A379" t="s">
        <v>100</v>
      </c>
      <c r="B379" t="s">
        <v>299</v>
      </c>
      <c r="C379" t="s">
        <v>497</v>
      </c>
      <c r="D379">
        <v>243002971</v>
      </c>
      <c r="E379" t="s">
        <v>614</v>
      </c>
      <c r="F379">
        <v>0</v>
      </c>
      <c r="G379" t="b">
        <v>1</v>
      </c>
      <c r="H379" t="s">
        <v>678</v>
      </c>
      <c r="I379" t="s">
        <v>821</v>
      </c>
      <c r="J379" t="s">
        <v>963</v>
      </c>
      <c r="K379" s="2" t="s">
        <v>1136</v>
      </c>
      <c r="L379" t="s">
        <v>1294</v>
      </c>
      <c r="M379" t="s">
        <v>1380</v>
      </c>
      <c r="N379" t="s">
        <v>1424</v>
      </c>
      <c r="O379" t="s">
        <v>1449</v>
      </c>
      <c r="P379" t="b">
        <v>1</v>
      </c>
      <c r="Q379" s="5">
        <v>43402</v>
      </c>
      <c r="R379" t="s">
        <v>1459</v>
      </c>
    </row>
    <row r="380" spans="1:19" x14ac:dyDescent="0.3">
      <c r="A380" t="s">
        <v>101</v>
      </c>
      <c r="B380" t="s">
        <v>300</v>
      </c>
      <c r="C380" t="s">
        <v>498</v>
      </c>
      <c r="D380">
        <v>152602127</v>
      </c>
      <c r="E380" t="s">
        <v>614</v>
      </c>
      <c r="F380">
        <v>0</v>
      </c>
      <c r="G380" t="b">
        <v>1</v>
      </c>
      <c r="H380" t="s">
        <v>679</v>
      </c>
      <c r="I380" t="s">
        <v>822</v>
      </c>
      <c r="J380" t="s">
        <v>964</v>
      </c>
      <c r="K380" s="2" t="s">
        <v>1137</v>
      </c>
      <c r="L380" t="s">
        <v>1295</v>
      </c>
      <c r="M380" t="s">
        <v>1380</v>
      </c>
      <c r="N380" t="s">
        <v>1424</v>
      </c>
      <c r="O380" t="s">
        <v>1449</v>
      </c>
      <c r="P380" t="b">
        <v>1</v>
      </c>
      <c r="Q380" s="5">
        <v>41795</v>
      </c>
      <c r="R380" t="s">
        <v>1424</v>
      </c>
      <c r="S380" t="s">
        <v>1380</v>
      </c>
    </row>
    <row r="381" spans="1:19" x14ac:dyDescent="0.3">
      <c r="A381" t="s">
        <v>101</v>
      </c>
      <c r="B381" t="s">
        <v>300</v>
      </c>
      <c r="C381" t="s">
        <v>498</v>
      </c>
      <c r="D381">
        <v>152602127</v>
      </c>
      <c r="E381" t="s">
        <v>614</v>
      </c>
      <c r="F381">
        <v>0</v>
      </c>
      <c r="G381" t="b">
        <v>1</v>
      </c>
      <c r="H381" t="s">
        <v>679</v>
      </c>
      <c r="I381" t="s">
        <v>822</v>
      </c>
      <c r="J381" t="s">
        <v>964</v>
      </c>
      <c r="K381" s="2" t="s">
        <v>1137</v>
      </c>
      <c r="L381" t="s">
        <v>1295</v>
      </c>
      <c r="M381" t="s">
        <v>1380</v>
      </c>
      <c r="N381" t="s">
        <v>1424</v>
      </c>
      <c r="O381" t="s">
        <v>1449</v>
      </c>
      <c r="P381" t="b">
        <v>1</v>
      </c>
      <c r="Q381" s="5">
        <v>41795</v>
      </c>
      <c r="R381" t="s">
        <v>1506</v>
      </c>
    </row>
    <row r="382" spans="1:19" x14ac:dyDescent="0.3">
      <c r="A382" t="s">
        <v>101</v>
      </c>
      <c r="B382" t="s">
        <v>300</v>
      </c>
      <c r="C382" t="s">
        <v>498</v>
      </c>
      <c r="D382">
        <v>152602127</v>
      </c>
      <c r="E382" t="s">
        <v>614</v>
      </c>
      <c r="F382">
        <v>0</v>
      </c>
      <c r="G382" t="b">
        <v>1</v>
      </c>
      <c r="H382" t="s">
        <v>679</v>
      </c>
      <c r="I382" t="s">
        <v>822</v>
      </c>
      <c r="J382" t="s">
        <v>964</v>
      </c>
      <c r="K382" s="2" t="s">
        <v>1137</v>
      </c>
      <c r="L382" t="s">
        <v>1295</v>
      </c>
      <c r="M382" t="s">
        <v>1380</v>
      </c>
      <c r="N382" t="s">
        <v>1424</v>
      </c>
      <c r="O382" t="s">
        <v>1449</v>
      </c>
      <c r="P382" t="b">
        <v>1</v>
      </c>
      <c r="Q382" s="5">
        <v>41795</v>
      </c>
      <c r="R382" t="s">
        <v>1507</v>
      </c>
    </row>
    <row r="383" spans="1:19" x14ac:dyDescent="0.3">
      <c r="A383" t="s">
        <v>101</v>
      </c>
      <c r="B383" t="s">
        <v>300</v>
      </c>
      <c r="C383" t="s">
        <v>498</v>
      </c>
      <c r="D383">
        <v>152602127</v>
      </c>
      <c r="E383" t="s">
        <v>614</v>
      </c>
      <c r="F383">
        <v>0</v>
      </c>
      <c r="G383" t="b">
        <v>1</v>
      </c>
      <c r="H383" t="s">
        <v>679</v>
      </c>
      <c r="I383" t="s">
        <v>822</v>
      </c>
      <c r="J383" t="s">
        <v>964</v>
      </c>
      <c r="K383" s="2" t="s">
        <v>1137</v>
      </c>
      <c r="L383" t="s">
        <v>1295</v>
      </c>
      <c r="M383" t="s">
        <v>1380</v>
      </c>
      <c r="N383" t="s">
        <v>1424</v>
      </c>
      <c r="O383" t="s">
        <v>1449</v>
      </c>
      <c r="P383" t="b">
        <v>1</v>
      </c>
      <c r="Q383" s="5">
        <v>41795</v>
      </c>
      <c r="R383" t="s">
        <v>1407</v>
      </c>
      <c r="S383" t="s">
        <v>1363</v>
      </c>
    </row>
    <row r="384" spans="1:19" x14ac:dyDescent="0.3">
      <c r="A384" t="s">
        <v>101</v>
      </c>
      <c r="B384" t="s">
        <v>300</v>
      </c>
      <c r="C384" t="s">
        <v>498</v>
      </c>
      <c r="D384">
        <v>152602127</v>
      </c>
      <c r="E384" t="s">
        <v>614</v>
      </c>
      <c r="F384">
        <v>0</v>
      </c>
      <c r="G384" t="b">
        <v>1</v>
      </c>
      <c r="H384" t="s">
        <v>679</v>
      </c>
      <c r="I384" t="s">
        <v>822</v>
      </c>
      <c r="J384" t="s">
        <v>964</v>
      </c>
      <c r="K384" s="2" t="s">
        <v>1137</v>
      </c>
      <c r="L384" t="s">
        <v>1295</v>
      </c>
      <c r="M384" t="s">
        <v>1380</v>
      </c>
      <c r="N384" t="s">
        <v>1424</v>
      </c>
      <c r="O384" t="s">
        <v>1449</v>
      </c>
      <c r="P384" t="b">
        <v>1</v>
      </c>
      <c r="Q384" s="5">
        <v>41795</v>
      </c>
      <c r="R384" t="s">
        <v>1454</v>
      </c>
    </row>
    <row r="385" spans="1:19" x14ac:dyDescent="0.3">
      <c r="A385" t="s">
        <v>101</v>
      </c>
      <c r="B385" t="s">
        <v>300</v>
      </c>
      <c r="C385" t="s">
        <v>498</v>
      </c>
      <c r="D385">
        <v>152602127</v>
      </c>
      <c r="E385" t="s">
        <v>614</v>
      </c>
      <c r="F385">
        <v>0</v>
      </c>
      <c r="G385" t="b">
        <v>1</v>
      </c>
      <c r="H385" t="s">
        <v>679</v>
      </c>
      <c r="I385" t="s">
        <v>822</v>
      </c>
      <c r="J385" t="s">
        <v>964</v>
      </c>
      <c r="K385" s="2" t="s">
        <v>1137</v>
      </c>
      <c r="L385" t="s">
        <v>1295</v>
      </c>
      <c r="M385" t="s">
        <v>1380</v>
      </c>
      <c r="N385" t="s">
        <v>1424</v>
      </c>
      <c r="O385" t="s">
        <v>1449</v>
      </c>
      <c r="P385" t="b">
        <v>1</v>
      </c>
      <c r="Q385" s="5">
        <v>41795</v>
      </c>
      <c r="R385" t="s">
        <v>1455</v>
      </c>
    </row>
    <row r="386" spans="1:19" x14ac:dyDescent="0.3">
      <c r="A386" t="s">
        <v>101</v>
      </c>
      <c r="B386" t="s">
        <v>300</v>
      </c>
      <c r="C386" t="s">
        <v>498</v>
      </c>
      <c r="D386">
        <v>152602127</v>
      </c>
      <c r="E386" t="s">
        <v>614</v>
      </c>
      <c r="F386">
        <v>0</v>
      </c>
      <c r="G386" t="b">
        <v>1</v>
      </c>
      <c r="H386" t="s">
        <v>679</v>
      </c>
      <c r="I386" t="s">
        <v>822</v>
      </c>
      <c r="J386" t="s">
        <v>964</v>
      </c>
      <c r="K386" s="2" t="s">
        <v>1137</v>
      </c>
      <c r="L386" t="s">
        <v>1295</v>
      </c>
      <c r="M386" t="s">
        <v>1380</v>
      </c>
      <c r="N386" t="s">
        <v>1424</v>
      </c>
      <c r="O386" t="s">
        <v>1449</v>
      </c>
      <c r="P386" t="b">
        <v>1</v>
      </c>
      <c r="Q386" s="5">
        <v>41795</v>
      </c>
      <c r="R386" t="s">
        <v>1459</v>
      </c>
    </row>
    <row r="387" spans="1:19" x14ac:dyDescent="0.3">
      <c r="A387" t="s">
        <v>102</v>
      </c>
      <c r="B387" t="s">
        <v>301</v>
      </c>
      <c r="C387" t="s">
        <v>499</v>
      </c>
      <c r="D387">
        <v>306838419</v>
      </c>
      <c r="E387" t="s">
        <v>614</v>
      </c>
      <c r="F387">
        <v>0</v>
      </c>
      <c r="G387" t="b">
        <v>1</v>
      </c>
      <c r="H387" t="s">
        <v>646</v>
      </c>
      <c r="I387" t="s">
        <v>792</v>
      </c>
      <c r="J387" t="s">
        <v>925</v>
      </c>
      <c r="K387" s="2" t="s">
        <v>1094</v>
      </c>
      <c r="L387" t="s">
        <v>1275</v>
      </c>
      <c r="M387" t="s">
        <v>1380</v>
      </c>
      <c r="N387" t="s">
        <v>1424</v>
      </c>
      <c r="O387" t="s">
        <v>1449</v>
      </c>
      <c r="P387" t="b">
        <v>1</v>
      </c>
      <c r="Q387" s="5">
        <v>42402</v>
      </c>
      <c r="R387" t="s">
        <v>1412</v>
      </c>
      <c r="S387" t="s">
        <v>1368</v>
      </c>
    </row>
    <row r="388" spans="1:19" x14ac:dyDescent="0.3">
      <c r="A388" t="s">
        <v>102</v>
      </c>
      <c r="B388" t="s">
        <v>301</v>
      </c>
      <c r="C388" t="s">
        <v>499</v>
      </c>
      <c r="D388">
        <v>306838419</v>
      </c>
      <c r="E388" t="s">
        <v>614</v>
      </c>
      <c r="F388">
        <v>0</v>
      </c>
      <c r="G388" t="b">
        <v>1</v>
      </c>
      <c r="H388" t="s">
        <v>646</v>
      </c>
      <c r="I388" t="s">
        <v>792</v>
      </c>
      <c r="J388" t="s">
        <v>925</v>
      </c>
      <c r="K388" s="2" t="s">
        <v>1094</v>
      </c>
      <c r="L388" t="s">
        <v>1275</v>
      </c>
      <c r="M388" t="s">
        <v>1380</v>
      </c>
      <c r="N388" t="s">
        <v>1424</v>
      </c>
      <c r="O388" t="s">
        <v>1449</v>
      </c>
      <c r="P388" t="b">
        <v>1</v>
      </c>
      <c r="Q388" s="5">
        <v>42402</v>
      </c>
      <c r="R388" t="s">
        <v>1407</v>
      </c>
      <c r="S388" t="s">
        <v>1363</v>
      </c>
    </row>
    <row r="389" spans="1:19" x14ac:dyDescent="0.3">
      <c r="A389" t="s">
        <v>102</v>
      </c>
      <c r="B389" t="s">
        <v>301</v>
      </c>
      <c r="C389" t="s">
        <v>499</v>
      </c>
      <c r="D389">
        <v>306838419</v>
      </c>
      <c r="E389" t="s">
        <v>614</v>
      </c>
      <c r="F389">
        <v>0</v>
      </c>
      <c r="G389" t="b">
        <v>1</v>
      </c>
      <c r="H389" t="s">
        <v>646</v>
      </c>
      <c r="I389" t="s">
        <v>792</v>
      </c>
      <c r="J389" t="s">
        <v>925</v>
      </c>
      <c r="K389" s="2" t="s">
        <v>1094</v>
      </c>
      <c r="L389" t="s">
        <v>1275</v>
      </c>
      <c r="M389" t="s">
        <v>1380</v>
      </c>
      <c r="N389" t="s">
        <v>1424</v>
      </c>
      <c r="O389" t="s">
        <v>1449</v>
      </c>
      <c r="P389" t="b">
        <v>1</v>
      </c>
      <c r="Q389" s="5">
        <v>42402</v>
      </c>
      <c r="R389" t="s">
        <v>1454</v>
      </c>
    </row>
    <row r="390" spans="1:19" x14ac:dyDescent="0.3">
      <c r="A390" t="s">
        <v>102</v>
      </c>
      <c r="B390" t="s">
        <v>301</v>
      </c>
      <c r="C390" t="s">
        <v>499</v>
      </c>
      <c r="D390">
        <v>306838419</v>
      </c>
      <c r="E390" t="s">
        <v>614</v>
      </c>
      <c r="F390">
        <v>0</v>
      </c>
      <c r="G390" t="b">
        <v>1</v>
      </c>
      <c r="H390" t="s">
        <v>646</v>
      </c>
      <c r="I390" t="s">
        <v>792</v>
      </c>
      <c r="J390" t="s">
        <v>925</v>
      </c>
      <c r="K390" s="2" t="s">
        <v>1094</v>
      </c>
      <c r="L390" t="s">
        <v>1275</v>
      </c>
      <c r="M390" t="s">
        <v>1380</v>
      </c>
      <c r="N390" t="s">
        <v>1424</v>
      </c>
      <c r="O390" t="s">
        <v>1449</v>
      </c>
      <c r="P390" t="b">
        <v>1</v>
      </c>
      <c r="Q390" s="5">
        <v>42402</v>
      </c>
      <c r="R390" t="s">
        <v>1467</v>
      </c>
    </row>
    <row r="391" spans="1:19" x14ac:dyDescent="0.3">
      <c r="A391" t="s">
        <v>102</v>
      </c>
      <c r="B391" t="s">
        <v>301</v>
      </c>
      <c r="C391" t="s">
        <v>499</v>
      </c>
      <c r="D391">
        <v>306838419</v>
      </c>
      <c r="E391" t="s">
        <v>614</v>
      </c>
      <c r="F391">
        <v>0</v>
      </c>
      <c r="G391" t="b">
        <v>1</v>
      </c>
      <c r="H391" t="s">
        <v>646</v>
      </c>
      <c r="I391" t="s">
        <v>792</v>
      </c>
      <c r="J391" t="s">
        <v>925</v>
      </c>
      <c r="K391" s="2" t="s">
        <v>1094</v>
      </c>
      <c r="L391" t="s">
        <v>1275</v>
      </c>
      <c r="M391" t="s">
        <v>1380</v>
      </c>
      <c r="N391" t="s">
        <v>1424</v>
      </c>
      <c r="O391" t="s">
        <v>1449</v>
      </c>
      <c r="P391" t="b">
        <v>1</v>
      </c>
      <c r="Q391" s="5">
        <v>42402</v>
      </c>
      <c r="R391" t="s">
        <v>1483</v>
      </c>
    </row>
    <row r="392" spans="1:19" x14ac:dyDescent="0.3">
      <c r="A392" t="s">
        <v>102</v>
      </c>
      <c r="B392" t="s">
        <v>301</v>
      </c>
      <c r="C392" t="s">
        <v>499</v>
      </c>
      <c r="D392">
        <v>306838419</v>
      </c>
      <c r="E392" t="s">
        <v>614</v>
      </c>
      <c r="F392">
        <v>0</v>
      </c>
      <c r="G392" t="b">
        <v>1</v>
      </c>
      <c r="H392" t="s">
        <v>646</v>
      </c>
      <c r="I392" t="s">
        <v>792</v>
      </c>
      <c r="J392" t="s">
        <v>925</v>
      </c>
      <c r="K392" s="2" t="s">
        <v>1094</v>
      </c>
      <c r="L392" t="s">
        <v>1275</v>
      </c>
      <c r="M392" t="s">
        <v>1380</v>
      </c>
      <c r="N392" t="s">
        <v>1424</v>
      </c>
      <c r="O392" t="s">
        <v>1449</v>
      </c>
      <c r="P392" t="b">
        <v>1</v>
      </c>
      <c r="Q392" s="5">
        <v>42402</v>
      </c>
      <c r="R392" t="s">
        <v>1456</v>
      </c>
    </row>
    <row r="393" spans="1:19" x14ac:dyDescent="0.3">
      <c r="A393" t="s">
        <v>102</v>
      </c>
      <c r="B393" t="s">
        <v>301</v>
      </c>
      <c r="C393" t="s">
        <v>499</v>
      </c>
      <c r="D393">
        <v>306838419</v>
      </c>
      <c r="E393" t="s">
        <v>614</v>
      </c>
      <c r="F393">
        <v>0</v>
      </c>
      <c r="G393" t="b">
        <v>1</v>
      </c>
      <c r="H393" t="s">
        <v>646</v>
      </c>
      <c r="I393" t="s">
        <v>792</v>
      </c>
      <c r="J393" t="s">
        <v>925</v>
      </c>
      <c r="K393" s="2" t="s">
        <v>1094</v>
      </c>
      <c r="L393" t="s">
        <v>1275</v>
      </c>
      <c r="M393" t="s">
        <v>1380</v>
      </c>
      <c r="N393" t="s">
        <v>1424</v>
      </c>
      <c r="O393" t="s">
        <v>1449</v>
      </c>
      <c r="P393" t="b">
        <v>1</v>
      </c>
      <c r="Q393" s="5">
        <v>42402</v>
      </c>
      <c r="R393" t="s">
        <v>1500</v>
      </c>
    </row>
    <row r="394" spans="1:19" x14ac:dyDescent="0.3">
      <c r="A394" t="s">
        <v>102</v>
      </c>
      <c r="B394" t="s">
        <v>301</v>
      </c>
      <c r="C394" t="s">
        <v>499</v>
      </c>
      <c r="D394">
        <v>306838419</v>
      </c>
      <c r="E394" t="s">
        <v>614</v>
      </c>
      <c r="F394">
        <v>0</v>
      </c>
      <c r="G394" t="b">
        <v>1</v>
      </c>
      <c r="H394" t="s">
        <v>646</v>
      </c>
      <c r="I394" t="s">
        <v>792</v>
      </c>
      <c r="J394" t="s">
        <v>925</v>
      </c>
      <c r="K394" s="2" t="s">
        <v>1094</v>
      </c>
      <c r="L394" t="s">
        <v>1275</v>
      </c>
      <c r="M394" t="s">
        <v>1380</v>
      </c>
      <c r="N394" t="s">
        <v>1424</v>
      </c>
      <c r="O394" t="s">
        <v>1449</v>
      </c>
      <c r="P394" t="b">
        <v>1</v>
      </c>
      <c r="Q394" s="5">
        <v>42402</v>
      </c>
      <c r="R394" t="s">
        <v>1508</v>
      </c>
    </row>
    <row r="395" spans="1:19" x14ac:dyDescent="0.3">
      <c r="A395" t="s">
        <v>102</v>
      </c>
      <c r="B395" t="s">
        <v>301</v>
      </c>
      <c r="C395" t="s">
        <v>499</v>
      </c>
      <c r="D395">
        <v>306838419</v>
      </c>
      <c r="E395" t="s">
        <v>614</v>
      </c>
      <c r="F395">
        <v>0</v>
      </c>
      <c r="G395" t="b">
        <v>1</v>
      </c>
      <c r="H395" t="s">
        <v>646</v>
      </c>
      <c r="I395" t="s">
        <v>792</v>
      </c>
      <c r="J395" t="s">
        <v>925</v>
      </c>
      <c r="K395" s="2" t="s">
        <v>1094</v>
      </c>
      <c r="L395" t="s">
        <v>1275</v>
      </c>
      <c r="M395" t="s">
        <v>1380</v>
      </c>
      <c r="N395" t="s">
        <v>1424</v>
      </c>
      <c r="O395" t="s">
        <v>1449</v>
      </c>
      <c r="P395" t="b">
        <v>1</v>
      </c>
      <c r="Q395" s="5">
        <v>42402</v>
      </c>
      <c r="R395" t="s">
        <v>1459</v>
      </c>
    </row>
    <row r="396" spans="1:19" x14ac:dyDescent="0.3">
      <c r="A396" t="s">
        <v>103</v>
      </c>
      <c r="B396" t="s">
        <v>302</v>
      </c>
      <c r="C396" t="s">
        <v>500</v>
      </c>
      <c r="D396">
        <v>5228168766</v>
      </c>
      <c r="E396" t="s">
        <v>614</v>
      </c>
      <c r="F396">
        <v>0</v>
      </c>
      <c r="G396" t="b">
        <v>1</v>
      </c>
      <c r="H396" t="s">
        <v>631</v>
      </c>
      <c r="I396" t="s">
        <v>777</v>
      </c>
      <c r="J396" t="s">
        <v>965</v>
      </c>
      <c r="K396" s="2" t="s">
        <v>1138</v>
      </c>
      <c r="L396" t="s">
        <v>1260</v>
      </c>
      <c r="M396" t="s">
        <v>1381</v>
      </c>
      <c r="N396" t="s">
        <v>1425</v>
      </c>
      <c r="O396" t="s">
        <v>1451</v>
      </c>
      <c r="P396" t="b">
        <v>1</v>
      </c>
      <c r="Q396" s="5">
        <v>42320</v>
      </c>
      <c r="R396" t="s">
        <v>1425</v>
      </c>
      <c r="S396" t="s">
        <v>1381</v>
      </c>
    </row>
    <row r="397" spans="1:19" x14ac:dyDescent="0.3">
      <c r="A397" t="s">
        <v>104</v>
      </c>
      <c r="B397" t="s">
        <v>302</v>
      </c>
      <c r="C397" t="s">
        <v>500</v>
      </c>
      <c r="D397">
        <v>5228168766</v>
      </c>
      <c r="E397" t="s">
        <v>614</v>
      </c>
      <c r="F397">
        <v>0</v>
      </c>
      <c r="G397" t="b">
        <v>1</v>
      </c>
      <c r="H397" t="s">
        <v>631</v>
      </c>
      <c r="I397" t="s">
        <v>777</v>
      </c>
      <c r="J397" t="s">
        <v>965</v>
      </c>
      <c r="K397" s="2" t="s">
        <v>1138</v>
      </c>
      <c r="L397" t="s">
        <v>1260</v>
      </c>
      <c r="M397" t="s">
        <v>1381</v>
      </c>
      <c r="N397" t="s">
        <v>1425</v>
      </c>
      <c r="O397" t="s">
        <v>1451</v>
      </c>
      <c r="P397" t="b">
        <v>1</v>
      </c>
      <c r="Q397" s="5">
        <v>42320</v>
      </c>
      <c r="R397" t="s">
        <v>1425</v>
      </c>
      <c r="S397" t="s">
        <v>1381</v>
      </c>
    </row>
    <row r="398" spans="1:19" x14ac:dyDescent="0.3">
      <c r="A398" t="s">
        <v>105</v>
      </c>
      <c r="B398" t="s">
        <v>303</v>
      </c>
      <c r="C398" t="s">
        <v>501</v>
      </c>
      <c r="D398">
        <v>2376611485</v>
      </c>
      <c r="E398" t="s">
        <v>614</v>
      </c>
      <c r="F398">
        <v>0</v>
      </c>
      <c r="G398" t="b">
        <v>1</v>
      </c>
      <c r="H398" t="s">
        <v>680</v>
      </c>
      <c r="I398" t="s">
        <v>823</v>
      </c>
      <c r="J398" t="s">
        <v>966</v>
      </c>
      <c r="K398" s="2" t="s">
        <v>1139</v>
      </c>
      <c r="L398" t="s">
        <v>1296</v>
      </c>
      <c r="M398" t="s">
        <v>1381</v>
      </c>
      <c r="N398" t="s">
        <v>1425</v>
      </c>
      <c r="O398" t="s">
        <v>1451</v>
      </c>
      <c r="P398" t="b">
        <v>1</v>
      </c>
      <c r="Q398" s="5">
        <v>41786</v>
      </c>
      <c r="R398" t="s">
        <v>1425</v>
      </c>
      <c r="S398" t="s">
        <v>1381</v>
      </c>
    </row>
    <row r="399" spans="1:19" x14ac:dyDescent="0.3">
      <c r="A399" t="s">
        <v>106</v>
      </c>
      <c r="B399" t="s">
        <v>304</v>
      </c>
      <c r="C399" t="s">
        <v>502</v>
      </c>
      <c r="D399">
        <v>1102779379</v>
      </c>
      <c r="E399" t="s">
        <v>614</v>
      </c>
      <c r="F399">
        <v>0</v>
      </c>
      <c r="G399" t="b">
        <v>0</v>
      </c>
      <c r="H399" t="s">
        <v>640</v>
      </c>
      <c r="I399" t="s">
        <v>786</v>
      </c>
      <c r="J399" t="s">
        <v>944</v>
      </c>
      <c r="K399" s="2" t="s">
        <v>1140</v>
      </c>
      <c r="L399" t="s">
        <v>1269</v>
      </c>
      <c r="M399" t="s">
        <v>1381</v>
      </c>
      <c r="N399" t="s">
        <v>1425</v>
      </c>
      <c r="O399" t="s">
        <v>1451</v>
      </c>
      <c r="P399" t="b">
        <v>1</v>
      </c>
      <c r="Q399" s="5">
        <v>42417</v>
      </c>
      <c r="R399" t="s">
        <v>1425</v>
      </c>
      <c r="S399" t="s">
        <v>1381</v>
      </c>
    </row>
    <row r="400" spans="1:19" x14ac:dyDescent="0.3">
      <c r="A400" t="s">
        <v>107</v>
      </c>
      <c r="B400" t="s">
        <v>305</v>
      </c>
      <c r="C400" t="s">
        <v>503</v>
      </c>
      <c r="D400">
        <v>2768649436</v>
      </c>
      <c r="E400" t="s">
        <v>614</v>
      </c>
      <c r="F400">
        <v>0</v>
      </c>
      <c r="G400" t="b">
        <v>1</v>
      </c>
      <c r="H400" t="s">
        <v>305</v>
      </c>
      <c r="I400" t="s">
        <v>824</v>
      </c>
      <c r="J400" t="s">
        <v>967</v>
      </c>
      <c r="K400" s="2" t="s">
        <v>1141</v>
      </c>
      <c r="M400" t="s">
        <v>1381</v>
      </c>
      <c r="N400" t="s">
        <v>1425</v>
      </c>
      <c r="O400" t="s">
        <v>1449</v>
      </c>
      <c r="P400" t="b">
        <v>1</v>
      </c>
      <c r="Q400" s="5">
        <v>43611</v>
      </c>
      <c r="R400" t="s">
        <v>1425</v>
      </c>
      <c r="S400" t="s">
        <v>1381</v>
      </c>
    </row>
    <row r="401" spans="1:19" x14ac:dyDescent="0.3">
      <c r="A401" t="s">
        <v>108</v>
      </c>
      <c r="B401" t="s">
        <v>306</v>
      </c>
      <c r="C401" t="s">
        <v>504</v>
      </c>
      <c r="D401">
        <v>3891382964</v>
      </c>
      <c r="E401" t="s">
        <v>614</v>
      </c>
      <c r="F401">
        <v>0</v>
      </c>
      <c r="G401" t="b">
        <v>0</v>
      </c>
      <c r="H401" t="s">
        <v>631</v>
      </c>
      <c r="I401" t="s">
        <v>777</v>
      </c>
      <c r="J401" t="s">
        <v>909</v>
      </c>
      <c r="K401" s="2" t="s">
        <v>1142</v>
      </c>
      <c r="L401" t="s">
        <v>1260</v>
      </c>
      <c r="M401" t="s">
        <v>1382</v>
      </c>
      <c r="N401" t="s">
        <v>1426</v>
      </c>
      <c r="O401" t="s">
        <v>1451</v>
      </c>
      <c r="P401" t="b">
        <v>1</v>
      </c>
      <c r="Q401" s="5">
        <v>41087</v>
      </c>
      <c r="R401" t="s">
        <v>1426</v>
      </c>
      <c r="S401" t="s">
        <v>1382</v>
      </c>
    </row>
    <row r="402" spans="1:19" x14ac:dyDescent="0.3">
      <c r="A402" t="s">
        <v>109</v>
      </c>
      <c r="B402" t="s">
        <v>307</v>
      </c>
      <c r="C402" t="s">
        <v>505</v>
      </c>
      <c r="D402">
        <v>1942052894</v>
      </c>
      <c r="E402" t="s">
        <v>614</v>
      </c>
      <c r="F402">
        <v>0</v>
      </c>
      <c r="G402" t="b">
        <v>0</v>
      </c>
      <c r="H402" t="s">
        <v>681</v>
      </c>
      <c r="I402" t="s">
        <v>825</v>
      </c>
      <c r="J402" t="s">
        <v>968</v>
      </c>
      <c r="K402" s="2" t="s">
        <v>1143</v>
      </c>
      <c r="M402" t="s">
        <v>1382</v>
      </c>
      <c r="N402" t="s">
        <v>1426</v>
      </c>
      <c r="O402" t="s">
        <v>1451</v>
      </c>
      <c r="P402" t="b">
        <v>1</v>
      </c>
      <c r="Q402" s="5">
        <v>42137</v>
      </c>
      <c r="R402" t="s">
        <v>1426</v>
      </c>
      <c r="S402" t="s">
        <v>1382</v>
      </c>
    </row>
    <row r="403" spans="1:19" x14ac:dyDescent="0.3">
      <c r="A403" t="s">
        <v>110</v>
      </c>
      <c r="B403" t="s">
        <v>308</v>
      </c>
      <c r="C403" t="s">
        <v>506</v>
      </c>
      <c r="D403">
        <v>845791669</v>
      </c>
      <c r="E403" t="s">
        <v>614</v>
      </c>
      <c r="F403">
        <v>0</v>
      </c>
      <c r="G403" t="b">
        <v>0</v>
      </c>
      <c r="H403" t="s">
        <v>681</v>
      </c>
      <c r="I403" t="s">
        <v>825</v>
      </c>
      <c r="J403" t="s">
        <v>968</v>
      </c>
      <c r="K403" s="2" t="s">
        <v>1143</v>
      </c>
      <c r="M403" t="s">
        <v>1382</v>
      </c>
      <c r="N403" t="s">
        <v>1426</v>
      </c>
      <c r="O403" t="s">
        <v>1450</v>
      </c>
      <c r="P403" t="b">
        <v>1</v>
      </c>
      <c r="Q403" s="5">
        <v>41081</v>
      </c>
      <c r="R403" t="s">
        <v>1426</v>
      </c>
      <c r="S403" t="s">
        <v>1382</v>
      </c>
    </row>
    <row r="404" spans="1:19" x14ac:dyDescent="0.3">
      <c r="A404" t="s">
        <v>111</v>
      </c>
      <c r="B404" t="s">
        <v>309</v>
      </c>
      <c r="C404" t="s">
        <v>507</v>
      </c>
      <c r="D404">
        <v>427746091</v>
      </c>
      <c r="E404" t="s">
        <v>614</v>
      </c>
      <c r="F404">
        <v>0</v>
      </c>
      <c r="G404" t="b">
        <v>0</v>
      </c>
      <c r="H404" t="s">
        <v>682</v>
      </c>
      <c r="I404" t="s">
        <v>826</v>
      </c>
      <c r="J404" t="s">
        <v>969</v>
      </c>
      <c r="K404" s="2" t="s">
        <v>1144</v>
      </c>
      <c r="L404" t="s">
        <v>1297</v>
      </c>
      <c r="M404" t="s">
        <v>1382</v>
      </c>
      <c r="N404" t="s">
        <v>1426</v>
      </c>
      <c r="O404" t="s">
        <v>1450</v>
      </c>
      <c r="P404" t="b">
        <v>1</v>
      </c>
      <c r="Q404" s="5">
        <v>0</v>
      </c>
      <c r="R404" t="s">
        <v>1426</v>
      </c>
      <c r="S404" t="s">
        <v>1382</v>
      </c>
    </row>
    <row r="405" spans="1:19" x14ac:dyDescent="0.3">
      <c r="A405" t="s">
        <v>112</v>
      </c>
      <c r="B405" t="s">
        <v>310</v>
      </c>
      <c r="C405" t="s">
        <v>508</v>
      </c>
      <c r="D405">
        <v>275262417</v>
      </c>
      <c r="E405" t="s">
        <v>614</v>
      </c>
      <c r="F405">
        <v>0</v>
      </c>
      <c r="G405" t="b">
        <v>1</v>
      </c>
      <c r="H405" t="s">
        <v>683</v>
      </c>
      <c r="I405" t="s">
        <v>827</v>
      </c>
      <c r="J405" t="s">
        <v>970</v>
      </c>
      <c r="K405" s="2" t="s">
        <v>1145</v>
      </c>
      <c r="M405" t="s">
        <v>1382</v>
      </c>
      <c r="N405" t="s">
        <v>1426</v>
      </c>
      <c r="O405" t="s">
        <v>1451</v>
      </c>
      <c r="P405" t="b">
        <v>1</v>
      </c>
      <c r="Q405" s="5">
        <v>40449</v>
      </c>
      <c r="R405" t="s">
        <v>1426</v>
      </c>
      <c r="S405" t="s">
        <v>1382</v>
      </c>
    </row>
    <row r="406" spans="1:19" x14ac:dyDescent="0.3">
      <c r="A406" t="s">
        <v>113</v>
      </c>
      <c r="B406" t="s">
        <v>311</v>
      </c>
      <c r="C406" t="s">
        <v>509</v>
      </c>
      <c r="D406">
        <v>59149185</v>
      </c>
      <c r="E406" t="s">
        <v>614</v>
      </c>
      <c r="F406">
        <v>0</v>
      </c>
      <c r="G406" t="b">
        <v>0</v>
      </c>
      <c r="H406" t="s">
        <v>684</v>
      </c>
      <c r="I406" t="s">
        <v>828</v>
      </c>
      <c r="J406" t="s">
        <v>971</v>
      </c>
      <c r="K406" s="2" t="s">
        <v>1146</v>
      </c>
      <c r="M406" t="s">
        <v>1383</v>
      </c>
      <c r="N406" t="s">
        <v>1427</v>
      </c>
      <c r="O406" t="s">
        <v>1449</v>
      </c>
      <c r="P406" t="b">
        <v>1</v>
      </c>
      <c r="Q406" s="5">
        <v>41778</v>
      </c>
      <c r="R406" t="s">
        <v>1427</v>
      </c>
      <c r="S406" t="s">
        <v>1383</v>
      </c>
    </row>
    <row r="407" spans="1:19" x14ac:dyDescent="0.3">
      <c r="A407" t="s">
        <v>114</v>
      </c>
      <c r="B407" t="s">
        <v>312</v>
      </c>
      <c r="C407" t="s">
        <v>510</v>
      </c>
      <c r="D407">
        <v>48955628</v>
      </c>
      <c r="E407" t="s">
        <v>614</v>
      </c>
      <c r="F407">
        <v>0</v>
      </c>
      <c r="G407" t="b">
        <v>1</v>
      </c>
      <c r="H407" t="s">
        <v>685</v>
      </c>
      <c r="I407" t="s">
        <v>829</v>
      </c>
      <c r="J407" t="s">
        <v>972</v>
      </c>
      <c r="K407" s="2" t="s">
        <v>1147</v>
      </c>
      <c r="L407" t="s">
        <v>1298</v>
      </c>
      <c r="M407" t="s">
        <v>1383</v>
      </c>
      <c r="N407" t="s">
        <v>1427</v>
      </c>
      <c r="O407" t="s">
        <v>1449</v>
      </c>
      <c r="P407" t="b">
        <v>1</v>
      </c>
      <c r="Q407" s="5">
        <v>41302</v>
      </c>
      <c r="R407" t="s">
        <v>1427</v>
      </c>
      <c r="S407" t="s">
        <v>1383</v>
      </c>
    </row>
    <row r="408" spans="1:19" x14ac:dyDescent="0.3">
      <c r="A408" t="s">
        <v>115</v>
      </c>
      <c r="B408" t="s">
        <v>313</v>
      </c>
      <c r="C408" t="s">
        <v>511</v>
      </c>
      <c r="D408">
        <v>65632184</v>
      </c>
      <c r="E408" t="s">
        <v>614</v>
      </c>
      <c r="F408">
        <v>0</v>
      </c>
      <c r="G408" t="b">
        <v>1</v>
      </c>
      <c r="H408" t="s">
        <v>686</v>
      </c>
      <c r="I408" t="s">
        <v>830</v>
      </c>
      <c r="J408" t="s">
        <v>973</v>
      </c>
      <c r="K408" s="2" t="s">
        <v>1148</v>
      </c>
      <c r="M408" t="s">
        <v>1383</v>
      </c>
      <c r="N408" t="s">
        <v>1427</v>
      </c>
      <c r="O408" t="s">
        <v>1449</v>
      </c>
      <c r="P408" t="b">
        <v>0</v>
      </c>
      <c r="Q408" s="5">
        <v>42172</v>
      </c>
      <c r="R408" t="s">
        <v>1427</v>
      </c>
      <c r="S408" t="s">
        <v>1383</v>
      </c>
    </row>
    <row r="409" spans="1:19" x14ac:dyDescent="0.3">
      <c r="A409" t="s">
        <v>116</v>
      </c>
      <c r="B409" t="s">
        <v>314</v>
      </c>
      <c r="C409" t="s">
        <v>512</v>
      </c>
      <c r="D409">
        <v>33407834</v>
      </c>
      <c r="E409" t="s">
        <v>614</v>
      </c>
      <c r="F409">
        <v>0</v>
      </c>
      <c r="G409" t="b">
        <v>0</v>
      </c>
      <c r="H409" t="s">
        <v>687</v>
      </c>
      <c r="I409" t="s">
        <v>687</v>
      </c>
      <c r="J409" t="s">
        <v>974</v>
      </c>
      <c r="K409" s="2" t="s">
        <v>1149</v>
      </c>
      <c r="M409" t="s">
        <v>1383</v>
      </c>
      <c r="N409" t="s">
        <v>1427</v>
      </c>
      <c r="O409" t="s">
        <v>1449</v>
      </c>
      <c r="P409" t="b">
        <v>1</v>
      </c>
      <c r="Q409" s="5">
        <v>40613</v>
      </c>
      <c r="R409" t="s">
        <v>1427</v>
      </c>
      <c r="S409" t="s">
        <v>1383</v>
      </c>
    </row>
    <row r="410" spans="1:19" x14ac:dyDescent="0.3">
      <c r="A410" t="s">
        <v>117</v>
      </c>
      <c r="B410" t="s">
        <v>315</v>
      </c>
      <c r="C410" t="s">
        <v>513</v>
      </c>
      <c r="D410">
        <v>32410085</v>
      </c>
      <c r="E410" t="s">
        <v>614</v>
      </c>
      <c r="F410">
        <v>0</v>
      </c>
      <c r="G410" t="b">
        <v>1</v>
      </c>
      <c r="H410" t="s">
        <v>688</v>
      </c>
      <c r="I410" t="s">
        <v>831</v>
      </c>
      <c r="J410" t="s">
        <v>975</v>
      </c>
      <c r="K410" s="2" t="s">
        <v>1150</v>
      </c>
      <c r="L410" t="s">
        <v>1299</v>
      </c>
      <c r="M410" t="s">
        <v>1383</v>
      </c>
      <c r="N410" t="s">
        <v>1427</v>
      </c>
      <c r="O410" t="s">
        <v>1449</v>
      </c>
      <c r="P410" t="b">
        <v>1</v>
      </c>
      <c r="Q410" s="5">
        <v>43501</v>
      </c>
      <c r="R410" t="s">
        <v>1427</v>
      </c>
      <c r="S410" t="s">
        <v>1383</v>
      </c>
    </row>
    <row r="411" spans="1:19" x14ac:dyDescent="0.3">
      <c r="A411" t="s">
        <v>118</v>
      </c>
      <c r="B411" t="s">
        <v>316</v>
      </c>
      <c r="C411" t="s">
        <v>514</v>
      </c>
      <c r="D411">
        <v>3219990701</v>
      </c>
      <c r="E411" t="s">
        <v>614</v>
      </c>
      <c r="F411">
        <v>0</v>
      </c>
      <c r="G411" t="b">
        <v>0</v>
      </c>
      <c r="H411" t="s">
        <v>640</v>
      </c>
      <c r="I411" t="s">
        <v>786</v>
      </c>
      <c r="J411" t="s">
        <v>944</v>
      </c>
      <c r="L411" t="s">
        <v>1269</v>
      </c>
      <c r="M411" t="s">
        <v>1384</v>
      </c>
      <c r="N411" t="s">
        <v>1428</v>
      </c>
      <c r="O411" t="s">
        <v>1449</v>
      </c>
      <c r="P411" t="b">
        <v>0</v>
      </c>
      <c r="Q411" s="5">
        <v>41074</v>
      </c>
      <c r="R411" t="s">
        <v>1428</v>
      </c>
      <c r="S411" t="s">
        <v>1384</v>
      </c>
    </row>
    <row r="412" spans="1:19" x14ac:dyDescent="0.3">
      <c r="A412" t="s">
        <v>119</v>
      </c>
      <c r="B412" t="s">
        <v>317</v>
      </c>
      <c r="C412" t="s">
        <v>515</v>
      </c>
      <c r="D412">
        <v>1079378536</v>
      </c>
      <c r="E412" t="s">
        <v>614</v>
      </c>
      <c r="F412">
        <v>0</v>
      </c>
      <c r="G412" t="b">
        <v>0</v>
      </c>
      <c r="H412" t="s">
        <v>631</v>
      </c>
      <c r="I412" t="s">
        <v>777</v>
      </c>
      <c r="J412" t="s">
        <v>976</v>
      </c>
      <c r="K412" s="2" t="s">
        <v>1151</v>
      </c>
      <c r="L412" t="s">
        <v>1260</v>
      </c>
      <c r="M412" t="s">
        <v>1384</v>
      </c>
      <c r="N412" t="s">
        <v>1428</v>
      </c>
      <c r="O412" t="s">
        <v>1449</v>
      </c>
      <c r="P412" t="b">
        <v>0</v>
      </c>
      <c r="Q412" s="5">
        <v>42662</v>
      </c>
      <c r="R412" t="s">
        <v>1428</v>
      </c>
      <c r="S412" t="s">
        <v>1384</v>
      </c>
    </row>
    <row r="413" spans="1:19" x14ac:dyDescent="0.3">
      <c r="A413" t="s">
        <v>120</v>
      </c>
      <c r="B413" t="s">
        <v>318</v>
      </c>
      <c r="C413" t="s">
        <v>516</v>
      </c>
      <c r="D413">
        <v>600655764</v>
      </c>
      <c r="E413" t="s">
        <v>614</v>
      </c>
      <c r="F413">
        <v>0</v>
      </c>
      <c r="G413" t="b">
        <v>1</v>
      </c>
      <c r="H413" t="s">
        <v>689</v>
      </c>
      <c r="I413" t="s">
        <v>689</v>
      </c>
      <c r="J413" t="s">
        <v>977</v>
      </c>
      <c r="K413" s="2" t="s">
        <v>1152</v>
      </c>
      <c r="L413" t="s">
        <v>1300</v>
      </c>
      <c r="M413" t="s">
        <v>1384</v>
      </c>
      <c r="N413" t="s">
        <v>1428</v>
      </c>
      <c r="O413" t="s">
        <v>1451</v>
      </c>
      <c r="P413" t="b">
        <v>1</v>
      </c>
      <c r="Q413" s="5">
        <v>0</v>
      </c>
      <c r="R413" t="s">
        <v>1428</v>
      </c>
      <c r="S413" t="s">
        <v>1384</v>
      </c>
    </row>
    <row r="414" spans="1:19" x14ac:dyDescent="0.3">
      <c r="A414" t="s">
        <v>121</v>
      </c>
      <c r="B414" t="s">
        <v>319</v>
      </c>
      <c r="C414" t="s">
        <v>517</v>
      </c>
      <c r="D414">
        <v>707894491</v>
      </c>
      <c r="E414" t="s">
        <v>614</v>
      </c>
      <c r="F414">
        <v>0</v>
      </c>
      <c r="G414" t="b">
        <v>0</v>
      </c>
      <c r="H414" t="s">
        <v>690</v>
      </c>
      <c r="I414" t="s">
        <v>832</v>
      </c>
      <c r="J414" t="s">
        <v>978</v>
      </c>
      <c r="K414" s="2" t="s">
        <v>1153</v>
      </c>
      <c r="L414" t="s">
        <v>1301</v>
      </c>
      <c r="M414" t="s">
        <v>1384</v>
      </c>
      <c r="N414" t="s">
        <v>1428</v>
      </c>
      <c r="O414" t="s">
        <v>1449</v>
      </c>
      <c r="P414" t="b">
        <v>0</v>
      </c>
      <c r="Q414" s="5">
        <v>41898</v>
      </c>
      <c r="R414" t="s">
        <v>1428</v>
      </c>
      <c r="S414" t="s">
        <v>1384</v>
      </c>
    </row>
    <row r="415" spans="1:19" x14ac:dyDescent="0.3">
      <c r="A415" t="s">
        <v>122</v>
      </c>
      <c r="B415" t="s">
        <v>320</v>
      </c>
      <c r="C415" t="s">
        <v>518</v>
      </c>
      <c r="D415">
        <v>11157205489</v>
      </c>
      <c r="E415" t="s">
        <v>614</v>
      </c>
      <c r="F415">
        <v>0</v>
      </c>
      <c r="G415" t="b">
        <v>0</v>
      </c>
      <c r="H415" t="s">
        <v>631</v>
      </c>
      <c r="I415" t="s">
        <v>777</v>
      </c>
      <c r="J415" t="s">
        <v>909</v>
      </c>
      <c r="K415" s="2" t="s">
        <v>1154</v>
      </c>
      <c r="L415" t="s">
        <v>1260</v>
      </c>
      <c r="M415" t="s">
        <v>1385</v>
      </c>
      <c r="N415" t="s">
        <v>1429</v>
      </c>
      <c r="O415" t="s">
        <v>1449</v>
      </c>
      <c r="P415" t="b">
        <v>0</v>
      </c>
      <c r="Q415" s="5">
        <v>42152</v>
      </c>
      <c r="R415" t="s">
        <v>1429</v>
      </c>
      <c r="S415" t="s">
        <v>1385</v>
      </c>
    </row>
    <row r="416" spans="1:19" x14ac:dyDescent="0.3">
      <c r="A416" t="s">
        <v>123</v>
      </c>
      <c r="B416" t="s">
        <v>321</v>
      </c>
      <c r="C416" t="s">
        <v>519</v>
      </c>
      <c r="D416">
        <v>1247161859</v>
      </c>
      <c r="E416" t="s">
        <v>614</v>
      </c>
      <c r="F416">
        <v>0</v>
      </c>
      <c r="G416" t="b">
        <v>1</v>
      </c>
      <c r="H416" t="s">
        <v>691</v>
      </c>
      <c r="I416" t="s">
        <v>833</v>
      </c>
      <c r="J416" t="s">
        <v>979</v>
      </c>
      <c r="K416" s="2" t="s">
        <v>1155</v>
      </c>
      <c r="L416" t="s">
        <v>1302</v>
      </c>
      <c r="M416" t="s">
        <v>1385</v>
      </c>
      <c r="N416" t="s">
        <v>1429</v>
      </c>
      <c r="O416" t="s">
        <v>1451</v>
      </c>
      <c r="P416" t="b">
        <v>1</v>
      </c>
      <c r="Q416" s="5">
        <v>40851</v>
      </c>
      <c r="R416" t="s">
        <v>1429</v>
      </c>
      <c r="S416" t="s">
        <v>1385</v>
      </c>
    </row>
    <row r="417" spans="1:19" x14ac:dyDescent="0.3">
      <c r="A417" t="s">
        <v>124</v>
      </c>
      <c r="B417" t="s">
        <v>322</v>
      </c>
      <c r="C417" t="s">
        <v>520</v>
      </c>
      <c r="D417">
        <v>840924198</v>
      </c>
      <c r="E417" t="s">
        <v>614</v>
      </c>
      <c r="F417">
        <v>0</v>
      </c>
      <c r="G417" t="b">
        <v>1</v>
      </c>
      <c r="H417" t="s">
        <v>692</v>
      </c>
      <c r="I417" t="s">
        <v>834</v>
      </c>
      <c r="J417" t="s">
        <v>980</v>
      </c>
      <c r="K417" s="2" t="s">
        <v>1156</v>
      </c>
      <c r="L417" t="s">
        <v>1303</v>
      </c>
      <c r="M417" t="s">
        <v>1385</v>
      </c>
      <c r="N417" t="s">
        <v>1429</v>
      </c>
      <c r="O417" t="s">
        <v>1449</v>
      </c>
      <c r="P417" t="b">
        <v>0</v>
      </c>
      <c r="Q417" s="5">
        <v>41921</v>
      </c>
      <c r="R417" t="s">
        <v>1429</v>
      </c>
      <c r="S417" t="s">
        <v>1385</v>
      </c>
    </row>
    <row r="418" spans="1:19" x14ac:dyDescent="0.3">
      <c r="A418" t="s">
        <v>125</v>
      </c>
      <c r="B418" t="s">
        <v>323</v>
      </c>
      <c r="C418" t="s">
        <v>521</v>
      </c>
      <c r="D418">
        <v>484154217</v>
      </c>
      <c r="E418" t="s">
        <v>614</v>
      </c>
      <c r="F418">
        <v>0</v>
      </c>
      <c r="G418" t="b">
        <v>1</v>
      </c>
      <c r="H418" t="s">
        <v>693</v>
      </c>
      <c r="I418" t="s">
        <v>835</v>
      </c>
      <c r="J418" t="s">
        <v>981</v>
      </c>
      <c r="K418" s="2" t="s">
        <v>1157</v>
      </c>
      <c r="L418" t="s">
        <v>1304</v>
      </c>
      <c r="M418" t="s">
        <v>1385</v>
      </c>
      <c r="N418" t="s">
        <v>1429</v>
      </c>
      <c r="O418" t="s">
        <v>1449</v>
      </c>
      <c r="P418" t="b">
        <v>1</v>
      </c>
      <c r="Q418" s="5">
        <v>41469</v>
      </c>
      <c r="R418" t="s">
        <v>1429</v>
      </c>
      <c r="S418" t="s">
        <v>1385</v>
      </c>
    </row>
    <row r="419" spans="1:19" x14ac:dyDescent="0.3">
      <c r="A419" t="s">
        <v>126</v>
      </c>
      <c r="B419" t="s">
        <v>324</v>
      </c>
      <c r="C419" t="s">
        <v>522</v>
      </c>
      <c r="D419">
        <v>11644362214</v>
      </c>
      <c r="E419" t="s">
        <v>614</v>
      </c>
      <c r="F419">
        <v>0</v>
      </c>
      <c r="G419" t="b">
        <v>1</v>
      </c>
      <c r="H419" t="s">
        <v>631</v>
      </c>
      <c r="I419" t="s">
        <v>777</v>
      </c>
      <c r="J419" t="s">
        <v>909</v>
      </c>
      <c r="K419" s="2" t="s">
        <v>1158</v>
      </c>
      <c r="L419" t="s">
        <v>1260</v>
      </c>
      <c r="M419" t="s">
        <v>1386</v>
      </c>
      <c r="N419" t="s">
        <v>1430</v>
      </c>
      <c r="O419" t="s">
        <v>1449</v>
      </c>
      <c r="P419" t="b">
        <v>0</v>
      </c>
      <c r="Q419" s="5">
        <v>40660</v>
      </c>
      <c r="R419" t="s">
        <v>1430</v>
      </c>
      <c r="S419" t="s">
        <v>1386</v>
      </c>
    </row>
    <row r="420" spans="1:19" x14ac:dyDescent="0.3">
      <c r="A420" t="s">
        <v>127</v>
      </c>
      <c r="B420" t="s">
        <v>325</v>
      </c>
      <c r="C420" t="s">
        <v>523</v>
      </c>
      <c r="D420">
        <v>7488590979</v>
      </c>
      <c r="E420" t="s">
        <v>614</v>
      </c>
      <c r="F420">
        <v>0</v>
      </c>
      <c r="G420" t="b">
        <v>0</v>
      </c>
      <c r="H420" t="s">
        <v>631</v>
      </c>
      <c r="I420" t="s">
        <v>777</v>
      </c>
      <c r="J420" t="s">
        <v>909</v>
      </c>
      <c r="K420" s="2" t="s">
        <v>1159</v>
      </c>
      <c r="L420" t="s">
        <v>1260</v>
      </c>
      <c r="M420" t="s">
        <v>1386</v>
      </c>
      <c r="N420" t="s">
        <v>1430</v>
      </c>
      <c r="O420" t="s">
        <v>1449</v>
      </c>
      <c r="P420" t="b">
        <v>0</v>
      </c>
      <c r="Q420" s="5">
        <v>41199</v>
      </c>
      <c r="R420" t="s">
        <v>1430</v>
      </c>
      <c r="S420" t="s">
        <v>1386</v>
      </c>
    </row>
    <row r="421" spans="1:19" x14ac:dyDescent="0.3">
      <c r="A421" t="s">
        <v>128</v>
      </c>
      <c r="B421" t="s">
        <v>326</v>
      </c>
      <c r="C421" t="s">
        <v>524</v>
      </c>
      <c r="D421">
        <v>4647948797</v>
      </c>
      <c r="E421" t="s">
        <v>614</v>
      </c>
      <c r="F421">
        <v>0</v>
      </c>
      <c r="G421" t="b">
        <v>1</v>
      </c>
      <c r="H421" t="s">
        <v>694</v>
      </c>
      <c r="I421" t="s">
        <v>836</v>
      </c>
      <c r="J421" t="s">
        <v>982</v>
      </c>
      <c r="K421" s="2" t="s">
        <v>1160</v>
      </c>
      <c r="L421" t="s">
        <v>1305</v>
      </c>
      <c r="M421" t="s">
        <v>1386</v>
      </c>
      <c r="N421" t="s">
        <v>1430</v>
      </c>
      <c r="O421" t="s">
        <v>1449</v>
      </c>
      <c r="P421" t="b">
        <v>0</v>
      </c>
      <c r="Q421" s="5">
        <v>41149</v>
      </c>
      <c r="R421" t="s">
        <v>1430</v>
      </c>
      <c r="S421" t="s">
        <v>1386</v>
      </c>
    </row>
    <row r="422" spans="1:19" x14ac:dyDescent="0.3">
      <c r="A422" t="s">
        <v>129</v>
      </c>
      <c r="B422" t="s">
        <v>327</v>
      </c>
      <c r="C422" t="s">
        <v>525</v>
      </c>
      <c r="D422">
        <v>2384245428</v>
      </c>
      <c r="E422" t="s">
        <v>614</v>
      </c>
      <c r="F422">
        <v>0</v>
      </c>
      <c r="G422" t="b">
        <v>1</v>
      </c>
      <c r="H422" t="s">
        <v>694</v>
      </c>
      <c r="I422" t="s">
        <v>836</v>
      </c>
      <c r="J422" t="s">
        <v>983</v>
      </c>
      <c r="K422" s="2" t="s">
        <v>1161</v>
      </c>
      <c r="L422" t="s">
        <v>1305</v>
      </c>
      <c r="M422" t="s">
        <v>1386</v>
      </c>
      <c r="N422" t="s">
        <v>1430</v>
      </c>
      <c r="O422" t="s">
        <v>1449</v>
      </c>
      <c r="P422" t="b">
        <v>0</v>
      </c>
      <c r="Q422" s="5">
        <v>42010</v>
      </c>
      <c r="R422" t="s">
        <v>1430</v>
      </c>
      <c r="S422" t="s">
        <v>1386</v>
      </c>
    </row>
    <row r="423" spans="1:19" x14ac:dyDescent="0.3">
      <c r="A423" t="s">
        <v>130</v>
      </c>
      <c r="B423" t="s">
        <v>328</v>
      </c>
      <c r="C423" t="s">
        <v>526</v>
      </c>
      <c r="D423">
        <v>2324064877</v>
      </c>
      <c r="E423" t="s">
        <v>614</v>
      </c>
      <c r="F423">
        <v>0</v>
      </c>
      <c r="G423" t="b">
        <v>0</v>
      </c>
      <c r="H423" t="s">
        <v>640</v>
      </c>
      <c r="I423" t="s">
        <v>786</v>
      </c>
      <c r="J423" t="s">
        <v>984</v>
      </c>
      <c r="L423" t="s">
        <v>1269</v>
      </c>
      <c r="M423" t="s">
        <v>1386</v>
      </c>
      <c r="N423" t="s">
        <v>1430</v>
      </c>
      <c r="O423" t="s">
        <v>1449</v>
      </c>
      <c r="P423" t="b">
        <v>0</v>
      </c>
      <c r="Q423" s="5">
        <v>42750</v>
      </c>
      <c r="R423" t="s">
        <v>1430</v>
      </c>
      <c r="S423" t="s">
        <v>1386</v>
      </c>
    </row>
    <row r="424" spans="1:19" x14ac:dyDescent="0.3">
      <c r="A424" t="s">
        <v>131</v>
      </c>
      <c r="B424" t="s">
        <v>329</v>
      </c>
      <c r="C424" t="s">
        <v>527</v>
      </c>
      <c r="D424">
        <v>380123928</v>
      </c>
      <c r="E424" t="s">
        <v>614</v>
      </c>
      <c r="F424">
        <v>0</v>
      </c>
      <c r="G424" t="b">
        <v>0</v>
      </c>
      <c r="H424" t="s">
        <v>695</v>
      </c>
      <c r="I424" t="s">
        <v>837</v>
      </c>
      <c r="J424" t="s">
        <v>985</v>
      </c>
      <c r="K424" s="2" t="s">
        <v>1162</v>
      </c>
      <c r="M424" t="s">
        <v>1387</v>
      </c>
      <c r="N424" t="s">
        <v>1431</v>
      </c>
      <c r="O424" t="s">
        <v>1449</v>
      </c>
      <c r="P424" t="b">
        <v>1</v>
      </c>
      <c r="Q424" s="5">
        <v>42398</v>
      </c>
      <c r="R424" t="s">
        <v>1431</v>
      </c>
      <c r="S424" t="s">
        <v>1387</v>
      </c>
    </row>
    <row r="425" spans="1:19" x14ac:dyDescent="0.3">
      <c r="A425" t="s">
        <v>131</v>
      </c>
      <c r="B425" t="s">
        <v>329</v>
      </c>
      <c r="C425" t="s">
        <v>527</v>
      </c>
      <c r="D425">
        <v>380123928</v>
      </c>
      <c r="E425" t="s">
        <v>614</v>
      </c>
      <c r="F425">
        <v>0</v>
      </c>
      <c r="G425" t="b">
        <v>0</v>
      </c>
      <c r="H425" t="s">
        <v>695</v>
      </c>
      <c r="I425" t="s">
        <v>837</v>
      </c>
      <c r="J425" t="s">
        <v>985</v>
      </c>
      <c r="K425" s="2" t="s">
        <v>1162</v>
      </c>
      <c r="M425" t="s">
        <v>1387</v>
      </c>
      <c r="N425" t="s">
        <v>1431</v>
      </c>
      <c r="O425" t="s">
        <v>1449</v>
      </c>
      <c r="P425" t="b">
        <v>1</v>
      </c>
      <c r="Q425" s="5">
        <v>42398</v>
      </c>
      <c r="R425" t="s">
        <v>1509</v>
      </c>
    </row>
    <row r="426" spans="1:19" x14ac:dyDescent="0.3">
      <c r="A426" t="s">
        <v>131</v>
      </c>
      <c r="B426" t="s">
        <v>329</v>
      </c>
      <c r="C426" t="s">
        <v>527</v>
      </c>
      <c r="D426">
        <v>380123928</v>
      </c>
      <c r="E426" t="s">
        <v>614</v>
      </c>
      <c r="F426">
        <v>0</v>
      </c>
      <c r="G426" t="b">
        <v>0</v>
      </c>
      <c r="H426" t="s">
        <v>695</v>
      </c>
      <c r="I426" t="s">
        <v>837</v>
      </c>
      <c r="J426" t="s">
        <v>985</v>
      </c>
      <c r="K426" s="2" t="s">
        <v>1162</v>
      </c>
      <c r="M426" t="s">
        <v>1387</v>
      </c>
      <c r="N426" t="s">
        <v>1431</v>
      </c>
      <c r="O426" t="s">
        <v>1449</v>
      </c>
      <c r="P426" t="b">
        <v>1</v>
      </c>
      <c r="Q426" s="5">
        <v>42398</v>
      </c>
      <c r="R426" t="s">
        <v>1407</v>
      </c>
      <c r="S426" t="s">
        <v>1363</v>
      </c>
    </row>
    <row r="427" spans="1:19" x14ac:dyDescent="0.3">
      <c r="A427" t="s">
        <v>131</v>
      </c>
      <c r="B427" t="s">
        <v>329</v>
      </c>
      <c r="C427" t="s">
        <v>527</v>
      </c>
      <c r="D427">
        <v>380123928</v>
      </c>
      <c r="E427" t="s">
        <v>614</v>
      </c>
      <c r="F427">
        <v>0</v>
      </c>
      <c r="G427" t="b">
        <v>0</v>
      </c>
      <c r="H427" t="s">
        <v>695</v>
      </c>
      <c r="I427" t="s">
        <v>837</v>
      </c>
      <c r="J427" t="s">
        <v>985</v>
      </c>
      <c r="K427" s="2" t="s">
        <v>1162</v>
      </c>
      <c r="M427" t="s">
        <v>1387</v>
      </c>
      <c r="N427" t="s">
        <v>1431</v>
      </c>
      <c r="O427" t="s">
        <v>1449</v>
      </c>
      <c r="P427" t="b">
        <v>1</v>
      </c>
      <c r="Q427" s="5">
        <v>42398</v>
      </c>
      <c r="R427" t="s">
        <v>1454</v>
      </c>
    </row>
    <row r="428" spans="1:19" x14ac:dyDescent="0.3">
      <c r="A428" t="s">
        <v>131</v>
      </c>
      <c r="B428" t="s">
        <v>329</v>
      </c>
      <c r="C428" t="s">
        <v>527</v>
      </c>
      <c r="D428">
        <v>380123928</v>
      </c>
      <c r="E428" t="s">
        <v>614</v>
      </c>
      <c r="F428">
        <v>0</v>
      </c>
      <c r="G428" t="b">
        <v>0</v>
      </c>
      <c r="H428" t="s">
        <v>695</v>
      </c>
      <c r="I428" t="s">
        <v>837</v>
      </c>
      <c r="J428" t="s">
        <v>985</v>
      </c>
      <c r="K428" s="2" t="s">
        <v>1162</v>
      </c>
      <c r="M428" t="s">
        <v>1387</v>
      </c>
      <c r="N428" t="s">
        <v>1431</v>
      </c>
      <c r="O428" t="s">
        <v>1449</v>
      </c>
      <c r="P428" t="b">
        <v>1</v>
      </c>
      <c r="Q428" s="5">
        <v>42398</v>
      </c>
      <c r="R428" t="s">
        <v>1467</v>
      </c>
    </row>
    <row r="429" spans="1:19" x14ac:dyDescent="0.3">
      <c r="A429" t="s">
        <v>131</v>
      </c>
      <c r="B429" t="s">
        <v>329</v>
      </c>
      <c r="C429" t="s">
        <v>527</v>
      </c>
      <c r="D429">
        <v>380123928</v>
      </c>
      <c r="E429" t="s">
        <v>614</v>
      </c>
      <c r="F429">
        <v>0</v>
      </c>
      <c r="G429" t="b">
        <v>0</v>
      </c>
      <c r="H429" t="s">
        <v>695</v>
      </c>
      <c r="I429" t="s">
        <v>837</v>
      </c>
      <c r="J429" t="s">
        <v>985</v>
      </c>
      <c r="K429" s="2" t="s">
        <v>1162</v>
      </c>
      <c r="M429" t="s">
        <v>1387</v>
      </c>
      <c r="N429" t="s">
        <v>1431</v>
      </c>
      <c r="O429" t="s">
        <v>1449</v>
      </c>
      <c r="P429" t="b">
        <v>1</v>
      </c>
      <c r="Q429" s="5">
        <v>42398</v>
      </c>
      <c r="R429" t="s">
        <v>1456</v>
      </c>
    </row>
    <row r="430" spans="1:19" x14ac:dyDescent="0.3">
      <c r="A430" t="s">
        <v>131</v>
      </c>
      <c r="B430" t="s">
        <v>329</v>
      </c>
      <c r="C430" t="s">
        <v>527</v>
      </c>
      <c r="D430">
        <v>380123928</v>
      </c>
      <c r="E430" t="s">
        <v>614</v>
      </c>
      <c r="F430">
        <v>0</v>
      </c>
      <c r="G430" t="b">
        <v>0</v>
      </c>
      <c r="H430" t="s">
        <v>695</v>
      </c>
      <c r="I430" t="s">
        <v>837</v>
      </c>
      <c r="J430" t="s">
        <v>985</v>
      </c>
      <c r="K430" s="2" t="s">
        <v>1162</v>
      </c>
      <c r="M430" t="s">
        <v>1387</v>
      </c>
      <c r="N430" t="s">
        <v>1431</v>
      </c>
      <c r="O430" t="s">
        <v>1449</v>
      </c>
      <c r="P430" t="b">
        <v>1</v>
      </c>
      <c r="Q430" s="5">
        <v>42398</v>
      </c>
      <c r="R430" t="s">
        <v>1510</v>
      </c>
    </row>
    <row r="431" spans="1:19" x14ac:dyDescent="0.3">
      <c r="A431" t="s">
        <v>131</v>
      </c>
      <c r="B431" t="s">
        <v>329</v>
      </c>
      <c r="C431" t="s">
        <v>527</v>
      </c>
      <c r="D431">
        <v>380123928</v>
      </c>
      <c r="E431" t="s">
        <v>614</v>
      </c>
      <c r="F431">
        <v>0</v>
      </c>
      <c r="G431" t="b">
        <v>0</v>
      </c>
      <c r="H431" t="s">
        <v>695</v>
      </c>
      <c r="I431" t="s">
        <v>837</v>
      </c>
      <c r="J431" t="s">
        <v>985</v>
      </c>
      <c r="K431" s="2" t="s">
        <v>1162</v>
      </c>
      <c r="M431" t="s">
        <v>1387</v>
      </c>
      <c r="N431" t="s">
        <v>1431</v>
      </c>
      <c r="O431" t="s">
        <v>1449</v>
      </c>
      <c r="P431" t="b">
        <v>1</v>
      </c>
      <c r="Q431" s="5">
        <v>42398</v>
      </c>
      <c r="R431" t="s">
        <v>1459</v>
      </c>
    </row>
    <row r="432" spans="1:19" x14ac:dyDescent="0.3">
      <c r="A432" t="s">
        <v>132</v>
      </c>
      <c r="B432" t="s">
        <v>330</v>
      </c>
      <c r="C432" t="s">
        <v>528</v>
      </c>
      <c r="D432">
        <v>285427979</v>
      </c>
      <c r="E432" t="s">
        <v>614</v>
      </c>
      <c r="F432">
        <v>0</v>
      </c>
      <c r="G432" t="b">
        <v>1</v>
      </c>
      <c r="H432" t="s">
        <v>696</v>
      </c>
      <c r="I432" t="s">
        <v>838</v>
      </c>
      <c r="J432" t="s">
        <v>986</v>
      </c>
      <c r="K432" s="2" t="s">
        <v>1163</v>
      </c>
      <c r="L432" t="s">
        <v>1306</v>
      </c>
      <c r="M432" t="s">
        <v>1387</v>
      </c>
      <c r="N432" t="s">
        <v>1431</v>
      </c>
      <c r="O432" t="s">
        <v>1449</v>
      </c>
      <c r="P432" t="b">
        <v>1</v>
      </c>
      <c r="Q432" s="5">
        <v>43665</v>
      </c>
      <c r="R432" t="s">
        <v>1431</v>
      </c>
      <c r="S432" t="s">
        <v>1387</v>
      </c>
    </row>
    <row r="433" spans="1:19" x14ac:dyDescent="0.3">
      <c r="A433" t="s">
        <v>132</v>
      </c>
      <c r="B433" t="s">
        <v>330</v>
      </c>
      <c r="C433" t="s">
        <v>528</v>
      </c>
      <c r="D433">
        <v>285427979</v>
      </c>
      <c r="E433" t="s">
        <v>614</v>
      </c>
      <c r="F433">
        <v>0</v>
      </c>
      <c r="G433" t="b">
        <v>1</v>
      </c>
      <c r="H433" t="s">
        <v>696</v>
      </c>
      <c r="I433" t="s">
        <v>838</v>
      </c>
      <c r="J433" t="s">
        <v>986</v>
      </c>
      <c r="K433" s="2" t="s">
        <v>1163</v>
      </c>
      <c r="L433" t="s">
        <v>1306</v>
      </c>
      <c r="M433" t="s">
        <v>1387</v>
      </c>
      <c r="N433" t="s">
        <v>1431</v>
      </c>
      <c r="O433" t="s">
        <v>1449</v>
      </c>
      <c r="P433" t="b">
        <v>1</v>
      </c>
      <c r="Q433" s="5">
        <v>43665</v>
      </c>
      <c r="R433" t="s">
        <v>1511</v>
      </c>
    </row>
    <row r="434" spans="1:19" x14ac:dyDescent="0.3">
      <c r="A434" t="s">
        <v>132</v>
      </c>
      <c r="B434" t="s">
        <v>330</v>
      </c>
      <c r="C434" t="s">
        <v>528</v>
      </c>
      <c r="D434">
        <v>285427979</v>
      </c>
      <c r="E434" t="s">
        <v>614</v>
      </c>
      <c r="F434">
        <v>0</v>
      </c>
      <c r="G434" t="b">
        <v>1</v>
      </c>
      <c r="H434" t="s">
        <v>696</v>
      </c>
      <c r="I434" t="s">
        <v>838</v>
      </c>
      <c r="J434" t="s">
        <v>986</v>
      </c>
      <c r="K434" s="2" t="s">
        <v>1163</v>
      </c>
      <c r="L434" t="s">
        <v>1306</v>
      </c>
      <c r="M434" t="s">
        <v>1387</v>
      </c>
      <c r="N434" t="s">
        <v>1431</v>
      </c>
      <c r="O434" t="s">
        <v>1449</v>
      </c>
      <c r="P434" t="b">
        <v>1</v>
      </c>
      <c r="Q434" s="5">
        <v>43665</v>
      </c>
      <c r="R434" t="s">
        <v>1407</v>
      </c>
      <c r="S434" t="s">
        <v>1363</v>
      </c>
    </row>
    <row r="435" spans="1:19" x14ac:dyDescent="0.3">
      <c r="A435" t="s">
        <v>132</v>
      </c>
      <c r="B435" t="s">
        <v>330</v>
      </c>
      <c r="C435" t="s">
        <v>528</v>
      </c>
      <c r="D435">
        <v>285427979</v>
      </c>
      <c r="E435" t="s">
        <v>614</v>
      </c>
      <c r="F435">
        <v>0</v>
      </c>
      <c r="G435" t="b">
        <v>1</v>
      </c>
      <c r="H435" t="s">
        <v>696</v>
      </c>
      <c r="I435" t="s">
        <v>838</v>
      </c>
      <c r="J435" t="s">
        <v>986</v>
      </c>
      <c r="K435" s="2" t="s">
        <v>1163</v>
      </c>
      <c r="L435" t="s">
        <v>1306</v>
      </c>
      <c r="M435" t="s">
        <v>1387</v>
      </c>
      <c r="N435" t="s">
        <v>1431</v>
      </c>
      <c r="O435" t="s">
        <v>1449</v>
      </c>
      <c r="P435" t="b">
        <v>1</v>
      </c>
      <c r="Q435" s="5">
        <v>43665</v>
      </c>
      <c r="R435" t="s">
        <v>1454</v>
      </c>
    </row>
    <row r="436" spans="1:19" x14ac:dyDescent="0.3">
      <c r="A436" t="s">
        <v>132</v>
      </c>
      <c r="B436" t="s">
        <v>330</v>
      </c>
      <c r="C436" t="s">
        <v>528</v>
      </c>
      <c r="D436">
        <v>285427979</v>
      </c>
      <c r="E436" t="s">
        <v>614</v>
      </c>
      <c r="F436">
        <v>0</v>
      </c>
      <c r="G436" t="b">
        <v>1</v>
      </c>
      <c r="H436" t="s">
        <v>696</v>
      </c>
      <c r="I436" t="s">
        <v>838</v>
      </c>
      <c r="J436" t="s">
        <v>986</v>
      </c>
      <c r="K436" s="2" t="s">
        <v>1163</v>
      </c>
      <c r="L436" t="s">
        <v>1306</v>
      </c>
      <c r="M436" t="s">
        <v>1387</v>
      </c>
      <c r="N436" t="s">
        <v>1431</v>
      </c>
      <c r="O436" t="s">
        <v>1449</v>
      </c>
      <c r="P436" t="b">
        <v>1</v>
      </c>
      <c r="Q436" s="5">
        <v>43665</v>
      </c>
      <c r="R436" t="s">
        <v>1499</v>
      </c>
    </row>
    <row r="437" spans="1:19" x14ac:dyDescent="0.3">
      <c r="A437" t="s">
        <v>132</v>
      </c>
      <c r="B437" t="s">
        <v>330</v>
      </c>
      <c r="C437" t="s">
        <v>528</v>
      </c>
      <c r="D437">
        <v>285427979</v>
      </c>
      <c r="E437" t="s">
        <v>614</v>
      </c>
      <c r="F437">
        <v>0</v>
      </c>
      <c r="G437" t="b">
        <v>1</v>
      </c>
      <c r="H437" t="s">
        <v>696</v>
      </c>
      <c r="I437" t="s">
        <v>838</v>
      </c>
      <c r="J437" t="s">
        <v>986</v>
      </c>
      <c r="K437" s="2" t="s">
        <v>1163</v>
      </c>
      <c r="L437" t="s">
        <v>1306</v>
      </c>
      <c r="M437" t="s">
        <v>1387</v>
      </c>
      <c r="N437" t="s">
        <v>1431</v>
      </c>
      <c r="O437" t="s">
        <v>1449</v>
      </c>
      <c r="P437" t="b">
        <v>1</v>
      </c>
      <c r="Q437" s="5">
        <v>43665</v>
      </c>
      <c r="R437" t="s">
        <v>1456</v>
      </c>
    </row>
    <row r="438" spans="1:19" x14ac:dyDescent="0.3">
      <c r="A438" t="s">
        <v>132</v>
      </c>
      <c r="B438" t="s">
        <v>330</v>
      </c>
      <c r="C438" t="s">
        <v>528</v>
      </c>
      <c r="D438">
        <v>285427979</v>
      </c>
      <c r="E438" t="s">
        <v>614</v>
      </c>
      <c r="F438">
        <v>0</v>
      </c>
      <c r="G438" t="b">
        <v>1</v>
      </c>
      <c r="H438" t="s">
        <v>696</v>
      </c>
      <c r="I438" t="s">
        <v>838</v>
      </c>
      <c r="J438" t="s">
        <v>986</v>
      </c>
      <c r="K438" s="2" t="s">
        <v>1163</v>
      </c>
      <c r="L438" t="s">
        <v>1306</v>
      </c>
      <c r="M438" t="s">
        <v>1387</v>
      </c>
      <c r="N438" t="s">
        <v>1431</v>
      </c>
      <c r="O438" t="s">
        <v>1449</v>
      </c>
      <c r="P438" t="b">
        <v>1</v>
      </c>
      <c r="Q438" s="5">
        <v>43665</v>
      </c>
      <c r="R438" t="s">
        <v>1480</v>
      </c>
    </row>
    <row r="439" spans="1:19" x14ac:dyDescent="0.3">
      <c r="A439" t="s">
        <v>132</v>
      </c>
      <c r="B439" t="s">
        <v>330</v>
      </c>
      <c r="C439" t="s">
        <v>528</v>
      </c>
      <c r="D439">
        <v>285427979</v>
      </c>
      <c r="E439" t="s">
        <v>614</v>
      </c>
      <c r="F439">
        <v>0</v>
      </c>
      <c r="G439" t="b">
        <v>1</v>
      </c>
      <c r="H439" t="s">
        <v>696</v>
      </c>
      <c r="I439" t="s">
        <v>838</v>
      </c>
      <c r="J439" t="s">
        <v>986</v>
      </c>
      <c r="K439" s="2" t="s">
        <v>1163</v>
      </c>
      <c r="L439" t="s">
        <v>1306</v>
      </c>
      <c r="M439" t="s">
        <v>1387</v>
      </c>
      <c r="N439" t="s">
        <v>1431</v>
      </c>
      <c r="O439" t="s">
        <v>1449</v>
      </c>
      <c r="P439" t="b">
        <v>1</v>
      </c>
      <c r="Q439" s="5">
        <v>43665</v>
      </c>
      <c r="R439" t="s">
        <v>1512</v>
      </c>
    </row>
    <row r="440" spans="1:19" x14ac:dyDescent="0.3">
      <c r="A440" t="s">
        <v>132</v>
      </c>
      <c r="B440" t="s">
        <v>330</v>
      </c>
      <c r="C440" t="s">
        <v>528</v>
      </c>
      <c r="D440">
        <v>285427979</v>
      </c>
      <c r="E440" t="s">
        <v>614</v>
      </c>
      <c r="F440">
        <v>0</v>
      </c>
      <c r="G440" t="b">
        <v>1</v>
      </c>
      <c r="H440" t="s">
        <v>696</v>
      </c>
      <c r="I440" t="s">
        <v>838</v>
      </c>
      <c r="J440" t="s">
        <v>986</v>
      </c>
      <c r="K440" s="2" t="s">
        <v>1163</v>
      </c>
      <c r="L440" t="s">
        <v>1306</v>
      </c>
      <c r="M440" t="s">
        <v>1387</v>
      </c>
      <c r="N440" t="s">
        <v>1431</v>
      </c>
      <c r="O440" t="s">
        <v>1449</v>
      </c>
      <c r="P440" t="b">
        <v>1</v>
      </c>
      <c r="Q440" s="5">
        <v>43665</v>
      </c>
      <c r="R440" t="s">
        <v>1459</v>
      </c>
    </row>
    <row r="441" spans="1:19" x14ac:dyDescent="0.3">
      <c r="A441" t="s">
        <v>133</v>
      </c>
      <c r="B441" t="s">
        <v>331</v>
      </c>
      <c r="C441" t="s">
        <v>529</v>
      </c>
      <c r="D441">
        <v>267733561</v>
      </c>
      <c r="E441" t="s">
        <v>614</v>
      </c>
      <c r="F441">
        <v>0</v>
      </c>
      <c r="G441" t="b">
        <v>1</v>
      </c>
      <c r="H441" t="s">
        <v>697</v>
      </c>
      <c r="I441" t="s">
        <v>839</v>
      </c>
      <c r="J441" t="s">
        <v>987</v>
      </c>
      <c r="K441" s="2" t="s">
        <v>1164</v>
      </c>
      <c r="L441" t="s">
        <v>1307</v>
      </c>
      <c r="M441" t="s">
        <v>1387</v>
      </c>
      <c r="N441" t="s">
        <v>1431</v>
      </c>
      <c r="O441" t="s">
        <v>1449</v>
      </c>
      <c r="P441" t="b">
        <v>1</v>
      </c>
      <c r="Q441" s="5">
        <v>43340</v>
      </c>
      <c r="R441" t="s">
        <v>1431</v>
      </c>
      <c r="S441" t="s">
        <v>1387</v>
      </c>
    </row>
    <row r="442" spans="1:19" x14ac:dyDescent="0.3">
      <c r="A442" t="s">
        <v>133</v>
      </c>
      <c r="B442" t="s">
        <v>331</v>
      </c>
      <c r="C442" t="s">
        <v>529</v>
      </c>
      <c r="D442">
        <v>267733561</v>
      </c>
      <c r="E442" t="s">
        <v>614</v>
      </c>
      <c r="F442">
        <v>0</v>
      </c>
      <c r="G442" t="b">
        <v>1</v>
      </c>
      <c r="H442" t="s">
        <v>697</v>
      </c>
      <c r="I442" t="s">
        <v>839</v>
      </c>
      <c r="J442" t="s">
        <v>987</v>
      </c>
      <c r="K442" s="2" t="s">
        <v>1164</v>
      </c>
      <c r="L442" t="s">
        <v>1307</v>
      </c>
      <c r="M442" t="s">
        <v>1387</v>
      </c>
      <c r="N442" t="s">
        <v>1431</v>
      </c>
      <c r="O442" t="s">
        <v>1449</v>
      </c>
      <c r="P442" t="b">
        <v>1</v>
      </c>
      <c r="Q442" s="5">
        <v>43340</v>
      </c>
      <c r="R442" t="s">
        <v>1513</v>
      </c>
    </row>
    <row r="443" spans="1:19" x14ac:dyDescent="0.3">
      <c r="A443" t="s">
        <v>133</v>
      </c>
      <c r="B443" t="s">
        <v>331</v>
      </c>
      <c r="C443" t="s">
        <v>529</v>
      </c>
      <c r="D443">
        <v>267733561</v>
      </c>
      <c r="E443" t="s">
        <v>614</v>
      </c>
      <c r="F443">
        <v>0</v>
      </c>
      <c r="G443" t="b">
        <v>1</v>
      </c>
      <c r="H443" t="s">
        <v>697</v>
      </c>
      <c r="I443" t="s">
        <v>839</v>
      </c>
      <c r="J443" t="s">
        <v>987</v>
      </c>
      <c r="K443" s="2" t="s">
        <v>1164</v>
      </c>
      <c r="L443" t="s">
        <v>1307</v>
      </c>
      <c r="M443" t="s">
        <v>1387</v>
      </c>
      <c r="N443" t="s">
        <v>1431</v>
      </c>
      <c r="O443" t="s">
        <v>1449</v>
      </c>
      <c r="P443" t="b">
        <v>1</v>
      </c>
      <c r="Q443" s="5">
        <v>43340</v>
      </c>
      <c r="R443" t="s">
        <v>1407</v>
      </c>
      <c r="S443" t="s">
        <v>1363</v>
      </c>
    </row>
    <row r="444" spans="1:19" x14ac:dyDescent="0.3">
      <c r="A444" t="s">
        <v>133</v>
      </c>
      <c r="B444" t="s">
        <v>331</v>
      </c>
      <c r="C444" t="s">
        <v>529</v>
      </c>
      <c r="D444">
        <v>267733561</v>
      </c>
      <c r="E444" t="s">
        <v>614</v>
      </c>
      <c r="F444">
        <v>0</v>
      </c>
      <c r="G444" t="b">
        <v>1</v>
      </c>
      <c r="H444" t="s">
        <v>697</v>
      </c>
      <c r="I444" t="s">
        <v>839</v>
      </c>
      <c r="J444" t="s">
        <v>987</v>
      </c>
      <c r="K444" s="2" t="s">
        <v>1164</v>
      </c>
      <c r="L444" t="s">
        <v>1307</v>
      </c>
      <c r="M444" t="s">
        <v>1387</v>
      </c>
      <c r="N444" t="s">
        <v>1431</v>
      </c>
      <c r="O444" t="s">
        <v>1449</v>
      </c>
      <c r="P444" t="b">
        <v>1</v>
      </c>
      <c r="Q444" s="5">
        <v>43340</v>
      </c>
      <c r="R444" t="s">
        <v>1454</v>
      </c>
    </row>
    <row r="445" spans="1:19" x14ac:dyDescent="0.3">
      <c r="A445" t="s">
        <v>133</v>
      </c>
      <c r="B445" t="s">
        <v>331</v>
      </c>
      <c r="C445" t="s">
        <v>529</v>
      </c>
      <c r="D445">
        <v>267733561</v>
      </c>
      <c r="E445" t="s">
        <v>614</v>
      </c>
      <c r="F445">
        <v>0</v>
      </c>
      <c r="G445" t="b">
        <v>1</v>
      </c>
      <c r="H445" t="s">
        <v>697</v>
      </c>
      <c r="I445" t="s">
        <v>839</v>
      </c>
      <c r="J445" t="s">
        <v>987</v>
      </c>
      <c r="K445" s="2" t="s">
        <v>1164</v>
      </c>
      <c r="L445" t="s">
        <v>1307</v>
      </c>
      <c r="M445" t="s">
        <v>1387</v>
      </c>
      <c r="N445" t="s">
        <v>1431</v>
      </c>
      <c r="O445" t="s">
        <v>1449</v>
      </c>
      <c r="P445" t="b">
        <v>1</v>
      </c>
      <c r="Q445" s="5">
        <v>43340</v>
      </c>
      <c r="R445" t="s">
        <v>1467</v>
      </c>
    </row>
    <row r="446" spans="1:19" x14ac:dyDescent="0.3">
      <c r="A446" t="s">
        <v>133</v>
      </c>
      <c r="B446" t="s">
        <v>331</v>
      </c>
      <c r="C446" t="s">
        <v>529</v>
      </c>
      <c r="D446">
        <v>267733561</v>
      </c>
      <c r="E446" t="s">
        <v>614</v>
      </c>
      <c r="F446">
        <v>0</v>
      </c>
      <c r="G446" t="b">
        <v>1</v>
      </c>
      <c r="H446" t="s">
        <v>697</v>
      </c>
      <c r="I446" t="s">
        <v>839</v>
      </c>
      <c r="J446" t="s">
        <v>987</v>
      </c>
      <c r="K446" s="2" t="s">
        <v>1164</v>
      </c>
      <c r="L446" t="s">
        <v>1307</v>
      </c>
      <c r="M446" t="s">
        <v>1387</v>
      </c>
      <c r="N446" t="s">
        <v>1431</v>
      </c>
      <c r="O446" t="s">
        <v>1449</v>
      </c>
      <c r="P446" t="b">
        <v>1</v>
      </c>
      <c r="Q446" s="5">
        <v>43340</v>
      </c>
      <c r="R446" t="s">
        <v>1514</v>
      </c>
    </row>
    <row r="447" spans="1:19" x14ac:dyDescent="0.3">
      <c r="A447" t="s">
        <v>133</v>
      </c>
      <c r="B447" t="s">
        <v>331</v>
      </c>
      <c r="C447" t="s">
        <v>529</v>
      </c>
      <c r="D447">
        <v>267733561</v>
      </c>
      <c r="E447" t="s">
        <v>614</v>
      </c>
      <c r="F447">
        <v>0</v>
      </c>
      <c r="G447" t="b">
        <v>1</v>
      </c>
      <c r="H447" t="s">
        <v>697</v>
      </c>
      <c r="I447" t="s">
        <v>839</v>
      </c>
      <c r="J447" t="s">
        <v>987</v>
      </c>
      <c r="K447" s="2" t="s">
        <v>1164</v>
      </c>
      <c r="L447" t="s">
        <v>1307</v>
      </c>
      <c r="M447" t="s">
        <v>1387</v>
      </c>
      <c r="N447" t="s">
        <v>1431</v>
      </c>
      <c r="O447" t="s">
        <v>1449</v>
      </c>
      <c r="P447" t="b">
        <v>1</v>
      </c>
      <c r="Q447" s="5">
        <v>43340</v>
      </c>
      <c r="R447" t="s">
        <v>1456</v>
      </c>
    </row>
    <row r="448" spans="1:19" x14ac:dyDescent="0.3">
      <c r="A448" t="s">
        <v>133</v>
      </c>
      <c r="B448" t="s">
        <v>331</v>
      </c>
      <c r="C448" t="s">
        <v>529</v>
      </c>
      <c r="D448">
        <v>267733561</v>
      </c>
      <c r="E448" t="s">
        <v>614</v>
      </c>
      <c r="F448">
        <v>0</v>
      </c>
      <c r="G448" t="b">
        <v>1</v>
      </c>
      <c r="H448" t="s">
        <v>697</v>
      </c>
      <c r="I448" t="s">
        <v>839</v>
      </c>
      <c r="J448" t="s">
        <v>987</v>
      </c>
      <c r="K448" s="2" t="s">
        <v>1164</v>
      </c>
      <c r="L448" t="s">
        <v>1307</v>
      </c>
      <c r="M448" t="s">
        <v>1387</v>
      </c>
      <c r="N448" t="s">
        <v>1431</v>
      </c>
      <c r="O448" t="s">
        <v>1449</v>
      </c>
      <c r="P448" t="b">
        <v>1</v>
      </c>
      <c r="Q448" s="5">
        <v>43340</v>
      </c>
      <c r="R448" t="s">
        <v>1480</v>
      </c>
    </row>
    <row r="449" spans="1:19" x14ac:dyDescent="0.3">
      <c r="A449" t="s">
        <v>133</v>
      </c>
      <c r="B449" t="s">
        <v>331</v>
      </c>
      <c r="C449" t="s">
        <v>529</v>
      </c>
      <c r="D449">
        <v>267733561</v>
      </c>
      <c r="E449" t="s">
        <v>614</v>
      </c>
      <c r="F449">
        <v>0</v>
      </c>
      <c r="G449" t="b">
        <v>1</v>
      </c>
      <c r="H449" t="s">
        <v>697</v>
      </c>
      <c r="I449" t="s">
        <v>839</v>
      </c>
      <c r="J449" t="s">
        <v>987</v>
      </c>
      <c r="K449" s="2" t="s">
        <v>1164</v>
      </c>
      <c r="L449" t="s">
        <v>1307</v>
      </c>
      <c r="M449" t="s">
        <v>1387</v>
      </c>
      <c r="N449" t="s">
        <v>1431</v>
      </c>
      <c r="O449" t="s">
        <v>1449</v>
      </c>
      <c r="P449" t="b">
        <v>1</v>
      </c>
      <c r="Q449" s="5">
        <v>43340</v>
      </c>
      <c r="R449" t="s">
        <v>1458</v>
      </c>
    </row>
    <row r="450" spans="1:19" x14ac:dyDescent="0.3">
      <c r="A450" t="s">
        <v>133</v>
      </c>
      <c r="B450" t="s">
        <v>331</v>
      </c>
      <c r="C450" t="s">
        <v>529</v>
      </c>
      <c r="D450">
        <v>267733561</v>
      </c>
      <c r="E450" t="s">
        <v>614</v>
      </c>
      <c r="F450">
        <v>0</v>
      </c>
      <c r="G450" t="b">
        <v>1</v>
      </c>
      <c r="H450" t="s">
        <v>697</v>
      </c>
      <c r="I450" t="s">
        <v>839</v>
      </c>
      <c r="J450" t="s">
        <v>987</v>
      </c>
      <c r="K450" s="2" t="s">
        <v>1164</v>
      </c>
      <c r="L450" t="s">
        <v>1307</v>
      </c>
      <c r="M450" t="s">
        <v>1387</v>
      </c>
      <c r="N450" t="s">
        <v>1431</v>
      </c>
      <c r="O450" t="s">
        <v>1449</v>
      </c>
      <c r="P450" t="b">
        <v>1</v>
      </c>
      <c r="Q450" s="5">
        <v>43340</v>
      </c>
      <c r="R450" t="s">
        <v>1459</v>
      </c>
    </row>
    <row r="451" spans="1:19" x14ac:dyDescent="0.3">
      <c r="A451" t="s">
        <v>134</v>
      </c>
      <c r="B451" t="s">
        <v>332</v>
      </c>
      <c r="C451" t="s">
        <v>530</v>
      </c>
      <c r="D451">
        <v>423219257</v>
      </c>
      <c r="E451" t="s">
        <v>614</v>
      </c>
      <c r="F451">
        <v>0</v>
      </c>
      <c r="G451" t="b">
        <v>1</v>
      </c>
      <c r="H451" t="s">
        <v>698</v>
      </c>
      <c r="I451" t="s">
        <v>840</v>
      </c>
      <c r="J451" t="s">
        <v>988</v>
      </c>
      <c r="K451" s="2" t="s">
        <v>1165</v>
      </c>
      <c r="L451" t="s">
        <v>1308</v>
      </c>
      <c r="M451" t="s">
        <v>1387</v>
      </c>
      <c r="N451" t="s">
        <v>1431</v>
      </c>
      <c r="O451" t="s">
        <v>1449</v>
      </c>
      <c r="P451" t="b">
        <v>0</v>
      </c>
      <c r="Q451" s="5">
        <v>42431</v>
      </c>
      <c r="R451" t="s">
        <v>1431</v>
      </c>
      <c r="S451" t="s">
        <v>1387</v>
      </c>
    </row>
    <row r="452" spans="1:19" x14ac:dyDescent="0.3">
      <c r="A452" t="s">
        <v>134</v>
      </c>
      <c r="B452" t="s">
        <v>332</v>
      </c>
      <c r="C452" t="s">
        <v>530</v>
      </c>
      <c r="D452">
        <v>423219257</v>
      </c>
      <c r="E452" t="s">
        <v>614</v>
      </c>
      <c r="F452">
        <v>0</v>
      </c>
      <c r="G452" t="b">
        <v>1</v>
      </c>
      <c r="H452" t="s">
        <v>698</v>
      </c>
      <c r="I452" t="s">
        <v>840</v>
      </c>
      <c r="J452" t="s">
        <v>988</v>
      </c>
      <c r="K452" s="2" t="s">
        <v>1165</v>
      </c>
      <c r="L452" t="s">
        <v>1308</v>
      </c>
      <c r="M452" t="s">
        <v>1387</v>
      </c>
      <c r="N452" t="s">
        <v>1431</v>
      </c>
      <c r="O452" t="s">
        <v>1449</v>
      </c>
      <c r="P452" t="b">
        <v>0</v>
      </c>
      <c r="Q452" s="5">
        <v>42431</v>
      </c>
      <c r="R452" t="s">
        <v>1477</v>
      </c>
    </row>
    <row r="453" spans="1:19" x14ac:dyDescent="0.3">
      <c r="A453" t="s">
        <v>134</v>
      </c>
      <c r="B453" t="s">
        <v>332</v>
      </c>
      <c r="C453" t="s">
        <v>530</v>
      </c>
      <c r="D453">
        <v>423219257</v>
      </c>
      <c r="E453" t="s">
        <v>614</v>
      </c>
      <c r="F453">
        <v>0</v>
      </c>
      <c r="G453" t="b">
        <v>1</v>
      </c>
      <c r="H453" t="s">
        <v>698</v>
      </c>
      <c r="I453" t="s">
        <v>840</v>
      </c>
      <c r="J453" t="s">
        <v>988</v>
      </c>
      <c r="K453" s="2" t="s">
        <v>1165</v>
      </c>
      <c r="L453" t="s">
        <v>1308</v>
      </c>
      <c r="M453" t="s">
        <v>1387</v>
      </c>
      <c r="N453" t="s">
        <v>1431</v>
      </c>
      <c r="O453" t="s">
        <v>1449</v>
      </c>
      <c r="P453" t="b">
        <v>0</v>
      </c>
      <c r="Q453" s="5">
        <v>42431</v>
      </c>
      <c r="R453" t="s">
        <v>1515</v>
      </c>
    </row>
    <row r="454" spans="1:19" x14ac:dyDescent="0.3">
      <c r="A454" t="s">
        <v>134</v>
      </c>
      <c r="B454" t="s">
        <v>332</v>
      </c>
      <c r="C454" t="s">
        <v>530</v>
      </c>
      <c r="D454">
        <v>423219257</v>
      </c>
      <c r="E454" t="s">
        <v>614</v>
      </c>
      <c r="F454">
        <v>0</v>
      </c>
      <c r="G454" t="b">
        <v>1</v>
      </c>
      <c r="H454" t="s">
        <v>698</v>
      </c>
      <c r="I454" t="s">
        <v>840</v>
      </c>
      <c r="J454" t="s">
        <v>988</v>
      </c>
      <c r="K454" s="2" t="s">
        <v>1165</v>
      </c>
      <c r="L454" t="s">
        <v>1308</v>
      </c>
      <c r="M454" t="s">
        <v>1387</v>
      </c>
      <c r="N454" t="s">
        <v>1431</v>
      </c>
      <c r="O454" t="s">
        <v>1449</v>
      </c>
      <c r="P454" t="b">
        <v>0</v>
      </c>
      <c r="Q454" s="5">
        <v>42431</v>
      </c>
      <c r="R454" t="s">
        <v>1454</v>
      </c>
    </row>
    <row r="455" spans="1:19" x14ac:dyDescent="0.3">
      <c r="A455" t="s">
        <v>134</v>
      </c>
      <c r="B455" t="s">
        <v>332</v>
      </c>
      <c r="C455" t="s">
        <v>530</v>
      </c>
      <c r="D455">
        <v>423219257</v>
      </c>
      <c r="E455" t="s">
        <v>614</v>
      </c>
      <c r="F455">
        <v>0</v>
      </c>
      <c r="G455" t="b">
        <v>1</v>
      </c>
      <c r="H455" t="s">
        <v>698</v>
      </c>
      <c r="I455" t="s">
        <v>840</v>
      </c>
      <c r="J455" t="s">
        <v>988</v>
      </c>
      <c r="K455" s="2" t="s">
        <v>1165</v>
      </c>
      <c r="L455" t="s">
        <v>1308</v>
      </c>
      <c r="M455" t="s">
        <v>1387</v>
      </c>
      <c r="N455" t="s">
        <v>1431</v>
      </c>
      <c r="O455" t="s">
        <v>1449</v>
      </c>
      <c r="P455" t="b">
        <v>0</v>
      </c>
      <c r="Q455" s="5">
        <v>42431</v>
      </c>
      <c r="R455" t="s">
        <v>1467</v>
      </c>
    </row>
    <row r="456" spans="1:19" x14ac:dyDescent="0.3">
      <c r="A456" t="s">
        <v>134</v>
      </c>
      <c r="B456" t="s">
        <v>332</v>
      </c>
      <c r="C456" t="s">
        <v>530</v>
      </c>
      <c r="D456">
        <v>423219257</v>
      </c>
      <c r="E456" t="s">
        <v>614</v>
      </c>
      <c r="F456">
        <v>0</v>
      </c>
      <c r="G456" t="b">
        <v>1</v>
      </c>
      <c r="H456" t="s">
        <v>698</v>
      </c>
      <c r="I456" t="s">
        <v>840</v>
      </c>
      <c r="J456" t="s">
        <v>988</v>
      </c>
      <c r="K456" s="2" t="s">
        <v>1165</v>
      </c>
      <c r="L456" t="s">
        <v>1308</v>
      </c>
      <c r="M456" t="s">
        <v>1387</v>
      </c>
      <c r="N456" t="s">
        <v>1431</v>
      </c>
      <c r="O456" t="s">
        <v>1449</v>
      </c>
      <c r="P456" t="b">
        <v>0</v>
      </c>
      <c r="Q456" s="5">
        <v>42431</v>
      </c>
      <c r="R456" t="s">
        <v>1456</v>
      </c>
    </row>
    <row r="457" spans="1:19" x14ac:dyDescent="0.3">
      <c r="A457" t="s">
        <v>134</v>
      </c>
      <c r="B457" t="s">
        <v>332</v>
      </c>
      <c r="C457" t="s">
        <v>530</v>
      </c>
      <c r="D457">
        <v>423219257</v>
      </c>
      <c r="E457" t="s">
        <v>614</v>
      </c>
      <c r="F457">
        <v>0</v>
      </c>
      <c r="G457" t="b">
        <v>1</v>
      </c>
      <c r="H457" t="s">
        <v>698</v>
      </c>
      <c r="I457" t="s">
        <v>840</v>
      </c>
      <c r="J457" t="s">
        <v>988</v>
      </c>
      <c r="K457" s="2" t="s">
        <v>1165</v>
      </c>
      <c r="L457" t="s">
        <v>1308</v>
      </c>
      <c r="M457" t="s">
        <v>1387</v>
      </c>
      <c r="N457" t="s">
        <v>1431</v>
      </c>
      <c r="O457" t="s">
        <v>1449</v>
      </c>
      <c r="P457" t="b">
        <v>0</v>
      </c>
      <c r="Q457" s="5">
        <v>42431</v>
      </c>
      <c r="R457" t="s">
        <v>1480</v>
      </c>
    </row>
    <row r="458" spans="1:19" x14ac:dyDescent="0.3">
      <c r="A458" t="s">
        <v>134</v>
      </c>
      <c r="B458" t="s">
        <v>332</v>
      </c>
      <c r="C458" t="s">
        <v>530</v>
      </c>
      <c r="D458">
        <v>423219257</v>
      </c>
      <c r="E458" t="s">
        <v>614</v>
      </c>
      <c r="F458">
        <v>0</v>
      </c>
      <c r="G458" t="b">
        <v>1</v>
      </c>
      <c r="H458" t="s">
        <v>698</v>
      </c>
      <c r="I458" t="s">
        <v>840</v>
      </c>
      <c r="J458" t="s">
        <v>988</v>
      </c>
      <c r="K458" s="2" t="s">
        <v>1165</v>
      </c>
      <c r="L458" t="s">
        <v>1308</v>
      </c>
      <c r="M458" t="s">
        <v>1387</v>
      </c>
      <c r="N458" t="s">
        <v>1431</v>
      </c>
      <c r="O458" t="s">
        <v>1449</v>
      </c>
      <c r="P458" t="b">
        <v>0</v>
      </c>
      <c r="Q458" s="5">
        <v>42431</v>
      </c>
      <c r="R458" t="s">
        <v>1516</v>
      </c>
    </row>
    <row r="459" spans="1:19" x14ac:dyDescent="0.3">
      <c r="A459" t="s">
        <v>134</v>
      </c>
      <c r="B459" t="s">
        <v>332</v>
      </c>
      <c r="C459" t="s">
        <v>530</v>
      </c>
      <c r="D459">
        <v>423219257</v>
      </c>
      <c r="E459" t="s">
        <v>614</v>
      </c>
      <c r="F459">
        <v>0</v>
      </c>
      <c r="G459" t="b">
        <v>1</v>
      </c>
      <c r="H459" t="s">
        <v>698</v>
      </c>
      <c r="I459" t="s">
        <v>840</v>
      </c>
      <c r="J459" t="s">
        <v>988</v>
      </c>
      <c r="K459" s="2" t="s">
        <v>1165</v>
      </c>
      <c r="L459" t="s">
        <v>1308</v>
      </c>
      <c r="M459" t="s">
        <v>1387</v>
      </c>
      <c r="N459" t="s">
        <v>1431</v>
      </c>
      <c r="O459" t="s">
        <v>1449</v>
      </c>
      <c r="P459" t="b">
        <v>0</v>
      </c>
      <c r="Q459" s="5">
        <v>42431</v>
      </c>
      <c r="R459" t="s">
        <v>1459</v>
      </c>
    </row>
    <row r="460" spans="1:19" x14ac:dyDescent="0.3">
      <c r="A460" t="s">
        <v>135</v>
      </c>
      <c r="B460" t="s">
        <v>333</v>
      </c>
      <c r="C460" t="s">
        <v>531</v>
      </c>
      <c r="D460">
        <v>252166489</v>
      </c>
      <c r="E460" t="s">
        <v>614</v>
      </c>
      <c r="F460">
        <v>0</v>
      </c>
      <c r="G460" t="b">
        <v>1</v>
      </c>
      <c r="H460" t="s">
        <v>699</v>
      </c>
      <c r="I460" t="s">
        <v>841</v>
      </c>
      <c r="J460" t="s">
        <v>989</v>
      </c>
      <c r="K460" s="2" t="s">
        <v>1166</v>
      </c>
      <c r="L460" t="s">
        <v>1309</v>
      </c>
      <c r="M460" t="s">
        <v>1387</v>
      </c>
      <c r="N460" t="s">
        <v>1431</v>
      </c>
      <c r="O460" t="s">
        <v>1449</v>
      </c>
      <c r="P460" t="b">
        <v>1</v>
      </c>
      <c r="Q460" s="5">
        <v>40995</v>
      </c>
      <c r="R460" t="s">
        <v>1431</v>
      </c>
      <c r="S460" t="s">
        <v>1387</v>
      </c>
    </row>
    <row r="461" spans="1:19" x14ac:dyDescent="0.3">
      <c r="A461" t="s">
        <v>135</v>
      </c>
      <c r="B461" t="s">
        <v>333</v>
      </c>
      <c r="C461" t="s">
        <v>531</v>
      </c>
      <c r="D461">
        <v>252166489</v>
      </c>
      <c r="E461" t="s">
        <v>614</v>
      </c>
      <c r="F461">
        <v>0</v>
      </c>
      <c r="G461" t="b">
        <v>1</v>
      </c>
      <c r="H461" t="s">
        <v>699</v>
      </c>
      <c r="I461" t="s">
        <v>841</v>
      </c>
      <c r="J461" t="s">
        <v>989</v>
      </c>
      <c r="K461" s="2" t="s">
        <v>1166</v>
      </c>
      <c r="L461" t="s">
        <v>1309</v>
      </c>
      <c r="M461" t="s">
        <v>1387</v>
      </c>
      <c r="N461" t="s">
        <v>1431</v>
      </c>
      <c r="O461" t="s">
        <v>1449</v>
      </c>
      <c r="P461" t="b">
        <v>1</v>
      </c>
      <c r="Q461" s="5">
        <v>40995</v>
      </c>
      <c r="R461" t="s">
        <v>1517</v>
      </c>
    </row>
    <row r="462" spans="1:19" x14ac:dyDescent="0.3">
      <c r="A462" t="s">
        <v>135</v>
      </c>
      <c r="B462" t="s">
        <v>333</v>
      </c>
      <c r="C462" t="s">
        <v>531</v>
      </c>
      <c r="D462">
        <v>252166489</v>
      </c>
      <c r="E462" t="s">
        <v>614</v>
      </c>
      <c r="F462">
        <v>0</v>
      </c>
      <c r="G462" t="b">
        <v>1</v>
      </c>
      <c r="H462" t="s">
        <v>699</v>
      </c>
      <c r="I462" t="s">
        <v>841</v>
      </c>
      <c r="J462" t="s">
        <v>989</v>
      </c>
      <c r="K462" s="2" t="s">
        <v>1166</v>
      </c>
      <c r="L462" t="s">
        <v>1309</v>
      </c>
      <c r="M462" t="s">
        <v>1387</v>
      </c>
      <c r="N462" t="s">
        <v>1431</v>
      </c>
      <c r="O462" t="s">
        <v>1449</v>
      </c>
      <c r="P462" t="b">
        <v>1</v>
      </c>
      <c r="Q462" s="5">
        <v>40995</v>
      </c>
      <c r="R462" t="s">
        <v>1491</v>
      </c>
      <c r="S462" t="s">
        <v>1572</v>
      </c>
    </row>
    <row r="463" spans="1:19" x14ac:dyDescent="0.3">
      <c r="A463" t="s">
        <v>135</v>
      </c>
      <c r="B463" t="s">
        <v>333</v>
      </c>
      <c r="C463" t="s">
        <v>531</v>
      </c>
      <c r="D463">
        <v>252166489</v>
      </c>
      <c r="E463" t="s">
        <v>614</v>
      </c>
      <c r="F463">
        <v>0</v>
      </c>
      <c r="G463" t="b">
        <v>1</v>
      </c>
      <c r="H463" t="s">
        <v>699</v>
      </c>
      <c r="I463" t="s">
        <v>841</v>
      </c>
      <c r="J463" t="s">
        <v>989</v>
      </c>
      <c r="K463" s="2" t="s">
        <v>1166</v>
      </c>
      <c r="L463" t="s">
        <v>1309</v>
      </c>
      <c r="M463" t="s">
        <v>1387</v>
      </c>
      <c r="N463" t="s">
        <v>1431</v>
      </c>
      <c r="O463" t="s">
        <v>1449</v>
      </c>
      <c r="P463" t="b">
        <v>1</v>
      </c>
      <c r="Q463" s="5">
        <v>40995</v>
      </c>
      <c r="R463" t="s">
        <v>1454</v>
      </c>
    </row>
    <row r="464" spans="1:19" x14ac:dyDescent="0.3">
      <c r="A464" t="s">
        <v>135</v>
      </c>
      <c r="B464" t="s">
        <v>333</v>
      </c>
      <c r="C464" t="s">
        <v>531</v>
      </c>
      <c r="D464">
        <v>252166489</v>
      </c>
      <c r="E464" t="s">
        <v>614</v>
      </c>
      <c r="F464">
        <v>0</v>
      </c>
      <c r="G464" t="b">
        <v>1</v>
      </c>
      <c r="H464" t="s">
        <v>699</v>
      </c>
      <c r="I464" t="s">
        <v>841</v>
      </c>
      <c r="J464" t="s">
        <v>989</v>
      </c>
      <c r="K464" s="2" t="s">
        <v>1166</v>
      </c>
      <c r="L464" t="s">
        <v>1309</v>
      </c>
      <c r="M464" t="s">
        <v>1387</v>
      </c>
      <c r="N464" t="s">
        <v>1431</v>
      </c>
      <c r="O464" t="s">
        <v>1449</v>
      </c>
      <c r="P464" t="b">
        <v>1</v>
      </c>
      <c r="Q464" s="5">
        <v>40995</v>
      </c>
      <c r="R464" t="s">
        <v>1467</v>
      </c>
    </row>
    <row r="465" spans="1:19" x14ac:dyDescent="0.3">
      <c r="A465" t="s">
        <v>135</v>
      </c>
      <c r="B465" t="s">
        <v>333</v>
      </c>
      <c r="C465" t="s">
        <v>531</v>
      </c>
      <c r="D465">
        <v>252166489</v>
      </c>
      <c r="E465" t="s">
        <v>614</v>
      </c>
      <c r="F465">
        <v>0</v>
      </c>
      <c r="G465" t="b">
        <v>1</v>
      </c>
      <c r="H465" t="s">
        <v>699</v>
      </c>
      <c r="I465" t="s">
        <v>841</v>
      </c>
      <c r="J465" t="s">
        <v>989</v>
      </c>
      <c r="K465" s="2" t="s">
        <v>1166</v>
      </c>
      <c r="L465" t="s">
        <v>1309</v>
      </c>
      <c r="M465" t="s">
        <v>1387</v>
      </c>
      <c r="N465" t="s">
        <v>1431</v>
      </c>
      <c r="O465" t="s">
        <v>1449</v>
      </c>
      <c r="P465" t="b">
        <v>1</v>
      </c>
      <c r="Q465" s="5">
        <v>40995</v>
      </c>
      <c r="R465" t="s">
        <v>1483</v>
      </c>
    </row>
    <row r="466" spans="1:19" x14ac:dyDescent="0.3">
      <c r="A466" t="s">
        <v>135</v>
      </c>
      <c r="B466" t="s">
        <v>333</v>
      </c>
      <c r="C466" t="s">
        <v>531</v>
      </c>
      <c r="D466">
        <v>252166489</v>
      </c>
      <c r="E466" t="s">
        <v>614</v>
      </c>
      <c r="F466">
        <v>0</v>
      </c>
      <c r="G466" t="b">
        <v>1</v>
      </c>
      <c r="H466" t="s">
        <v>699</v>
      </c>
      <c r="I466" t="s">
        <v>841</v>
      </c>
      <c r="J466" t="s">
        <v>989</v>
      </c>
      <c r="K466" s="2" t="s">
        <v>1166</v>
      </c>
      <c r="L466" t="s">
        <v>1309</v>
      </c>
      <c r="M466" t="s">
        <v>1387</v>
      </c>
      <c r="N466" t="s">
        <v>1431</v>
      </c>
      <c r="O466" t="s">
        <v>1449</v>
      </c>
      <c r="P466" t="b">
        <v>1</v>
      </c>
      <c r="Q466" s="5">
        <v>40995</v>
      </c>
      <c r="R466" t="s">
        <v>1456</v>
      </c>
    </row>
    <row r="467" spans="1:19" x14ac:dyDescent="0.3">
      <c r="A467" t="s">
        <v>135</v>
      </c>
      <c r="B467" t="s">
        <v>333</v>
      </c>
      <c r="C467" t="s">
        <v>531</v>
      </c>
      <c r="D467">
        <v>252166489</v>
      </c>
      <c r="E467" t="s">
        <v>614</v>
      </c>
      <c r="F467">
        <v>0</v>
      </c>
      <c r="G467" t="b">
        <v>1</v>
      </c>
      <c r="H467" t="s">
        <v>699</v>
      </c>
      <c r="I467" t="s">
        <v>841</v>
      </c>
      <c r="J467" t="s">
        <v>989</v>
      </c>
      <c r="K467" s="2" t="s">
        <v>1166</v>
      </c>
      <c r="L467" t="s">
        <v>1309</v>
      </c>
      <c r="M467" t="s">
        <v>1387</v>
      </c>
      <c r="N467" t="s">
        <v>1431</v>
      </c>
      <c r="O467" t="s">
        <v>1449</v>
      </c>
      <c r="P467" t="b">
        <v>1</v>
      </c>
      <c r="Q467" s="5">
        <v>40995</v>
      </c>
      <c r="R467" t="s">
        <v>1480</v>
      </c>
    </row>
    <row r="468" spans="1:19" x14ac:dyDescent="0.3">
      <c r="A468" t="s">
        <v>135</v>
      </c>
      <c r="B468" t="s">
        <v>333</v>
      </c>
      <c r="C468" t="s">
        <v>531</v>
      </c>
      <c r="D468">
        <v>252166489</v>
      </c>
      <c r="E468" t="s">
        <v>614</v>
      </c>
      <c r="F468">
        <v>0</v>
      </c>
      <c r="G468" t="b">
        <v>1</v>
      </c>
      <c r="H468" t="s">
        <v>699</v>
      </c>
      <c r="I468" t="s">
        <v>841</v>
      </c>
      <c r="J468" t="s">
        <v>989</v>
      </c>
      <c r="K468" s="2" t="s">
        <v>1166</v>
      </c>
      <c r="L468" t="s">
        <v>1309</v>
      </c>
      <c r="M468" t="s">
        <v>1387</v>
      </c>
      <c r="N468" t="s">
        <v>1431</v>
      </c>
      <c r="O468" t="s">
        <v>1449</v>
      </c>
      <c r="P468" t="b">
        <v>1</v>
      </c>
      <c r="Q468" s="5">
        <v>40995</v>
      </c>
      <c r="R468" t="s">
        <v>1518</v>
      </c>
    </row>
    <row r="469" spans="1:19" x14ac:dyDescent="0.3">
      <c r="A469" t="s">
        <v>135</v>
      </c>
      <c r="B469" t="s">
        <v>333</v>
      </c>
      <c r="C469" t="s">
        <v>531</v>
      </c>
      <c r="D469">
        <v>252166489</v>
      </c>
      <c r="E469" t="s">
        <v>614</v>
      </c>
      <c r="F469">
        <v>0</v>
      </c>
      <c r="G469" t="b">
        <v>1</v>
      </c>
      <c r="H469" t="s">
        <v>699</v>
      </c>
      <c r="I469" t="s">
        <v>841</v>
      </c>
      <c r="J469" t="s">
        <v>989</v>
      </c>
      <c r="K469" s="2" t="s">
        <v>1166</v>
      </c>
      <c r="L469" t="s">
        <v>1309</v>
      </c>
      <c r="M469" t="s">
        <v>1387</v>
      </c>
      <c r="N469" t="s">
        <v>1431</v>
      </c>
      <c r="O469" t="s">
        <v>1449</v>
      </c>
      <c r="P469" t="b">
        <v>1</v>
      </c>
      <c r="Q469" s="5">
        <v>40995</v>
      </c>
      <c r="R469" t="s">
        <v>1459</v>
      </c>
    </row>
    <row r="470" spans="1:19" x14ac:dyDescent="0.3">
      <c r="A470" t="s">
        <v>136</v>
      </c>
      <c r="B470" t="s">
        <v>334</v>
      </c>
      <c r="C470" t="s">
        <v>532</v>
      </c>
      <c r="D470">
        <v>1139038566</v>
      </c>
      <c r="E470" t="s">
        <v>614</v>
      </c>
      <c r="F470">
        <v>0</v>
      </c>
      <c r="G470" t="b">
        <v>1</v>
      </c>
      <c r="H470" t="s">
        <v>700</v>
      </c>
      <c r="I470" t="s">
        <v>842</v>
      </c>
      <c r="J470" t="s">
        <v>990</v>
      </c>
      <c r="K470" s="2" t="s">
        <v>1167</v>
      </c>
      <c r="L470" t="s">
        <v>1310</v>
      </c>
      <c r="M470" t="s">
        <v>1388</v>
      </c>
      <c r="N470" t="s">
        <v>1432</v>
      </c>
      <c r="O470" t="s">
        <v>1449</v>
      </c>
      <c r="P470" t="b">
        <v>1</v>
      </c>
      <c r="Q470" s="5">
        <v>41174</v>
      </c>
      <c r="R470" t="s">
        <v>1432</v>
      </c>
      <c r="S470" t="s">
        <v>1388</v>
      </c>
    </row>
    <row r="471" spans="1:19" x14ac:dyDescent="0.3">
      <c r="A471" t="s">
        <v>136</v>
      </c>
      <c r="B471" t="s">
        <v>334</v>
      </c>
      <c r="C471" t="s">
        <v>532</v>
      </c>
      <c r="D471">
        <v>1139038566</v>
      </c>
      <c r="E471" t="s">
        <v>614</v>
      </c>
      <c r="F471">
        <v>0</v>
      </c>
      <c r="G471" t="b">
        <v>1</v>
      </c>
      <c r="H471" t="s">
        <v>700</v>
      </c>
      <c r="I471" t="s">
        <v>842</v>
      </c>
      <c r="J471" t="s">
        <v>990</v>
      </c>
      <c r="K471" s="2" t="s">
        <v>1167</v>
      </c>
      <c r="L471" t="s">
        <v>1310</v>
      </c>
      <c r="M471" t="s">
        <v>1388</v>
      </c>
      <c r="N471" t="s">
        <v>1432</v>
      </c>
      <c r="O471" t="s">
        <v>1449</v>
      </c>
      <c r="P471" t="b">
        <v>1</v>
      </c>
      <c r="Q471" s="5">
        <v>41174</v>
      </c>
      <c r="R471" t="s">
        <v>1519</v>
      </c>
    </row>
    <row r="472" spans="1:19" x14ac:dyDescent="0.3">
      <c r="A472" t="s">
        <v>136</v>
      </c>
      <c r="B472" t="s">
        <v>334</v>
      </c>
      <c r="C472" t="s">
        <v>532</v>
      </c>
      <c r="D472">
        <v>1139038566</v>
      </c>
      <c r="E472" t="s">
        <v>614</v>
      </c>
      <c r="F472">
        <v>0</v>
      </c>
      <c r="G472" t="b">
        <v>1</v>
      </c>
      <c r="H472" t="s">
        <v>700</v>
      </c>
      <c r="I472" t="s">
        <v>842</v>
      </c>
      <c r="J472" t="s">
        <v>990</v>
      </c>
      <c r="K472" s="2" t="s">
        <v>1167</v>
      </c>
      <c r="L472" t="s">
        <v>1310</v>
      </c>
      <c r="M472" t="s">
        <v>1388</v>
      </c>
      <c r="N472" t="s">
        <v>1432</v>
      </c>
      <c r="O472" t="s">
        <v>1449</v>
      </c>
      <c r="P472" t="b">
        <v>1</v>
      </c>
      <c r="Q472" s="5">
        <v>41174</v>
      </c>
      <c r="R472" t="s">
        <v>1407</v>
      </c>
      <c r="S472" t="s">
        <v>1363</v>
      </c>
    </row>
    <row r="473" spans="1:19" x14ac:dyDescent="0.3">
      <c r="A473" t="s">
        <v>136</v>
      </c>
      <c r="B473" t="s">
        <v>334</v>
      </c>
      <c r="C473" t="s">
        <v>532</v>
      </c>
      <c r="D473">
        <v>1139038566</v>
      </c>
      <c r="E473" t="s">
        <v>614</v>
      </c>
      <c r="F473">
        <v>0</v>
      </c>
      <c r="G473" t="b">
        <v>1</v>
      </c>
      <c r="H473" t="s">
        <v>700</v>
      </c>
      <c r="I473" t="s">
        <v>842</v>
      </c>
      <c r="J473" t="s">
        <v>990</v>
      </c>
      <c r="K473" s="2" t="s">
        <v>1167</v>
      </c>
      <c r="L473" t="s">
        <v>1310</v>
      </c>
      <c r="M473" t="s">
        <v>1388</v>
      </c>
      <c r="N473" t="s">
        <v>1432</v>
      </c>
      <c r="O473" t="s">
        <v>1449</v>
      </c>
      <c r="P473" t="b">
        <v>1</v>
      </c>
      <c r="Q473" s="5">
        <v>41174</v>
      </c>
      <c r="R473" t="s">
        <v>1454</v>
      </c>
    </row>
    <row r="474" spans="1:19" x14ac:dyDescent="0.3">
      <c r="A474" t="s">
        <v>136</v>
      </c>
      <c r="B474" t="s">
        <v>334</v>
      </c>
      <c r="C474" t="s">
        <v>532</v>
      </c>
      <c r="D474">
        <v>1139038566</v>
      </c>
      <c r="E474" t="s">
        <v>614</v>
      </c>
      <c r="F474">
        <v>0</v>
      </c>
      <c r="G474" t="b">
        <v>1</v>
      </c>
      <c r="H474" t="s">
        <v>700</v>
      </c>
      <c r="I474" t="s">
        <v>842</v>
      </c>
      <c r="J474" t="s">
        <v>990</v>
      </c>
      <c r="K474" s="2" t="s">
        <v>1167</v>
      </c>
      <c r="L474" t="s">
        <v>1310</v>
      </c>
      <c r="M474" t="s">
        <v>1388</v>
      </c>
      <c r="N474" t="s">
        <v>1432</v>
      </c>
      <c r="O474" t="s">
        <v>1449</v>
      </c>
      <c r="P474" t="b">
        <v>1</v>
      </c>
      <c r="Q474" s="5">
        <v>41174</v>
      </c>
      <c r="R474" t="s">
        <v>1467</v>
      </c>
    </row>
    <row r="475" spans="1:19" x14ac:dyDescent="0.3">
      <c r="A475" t="s">
        <v>136</v>
      </c>
      <c r="B475" t="s">
        <v>334</v>
      </c>
      <c r="C475" t="s">
        <v>532</v>
      </c>
      <c r="D475">
        <v>1139038566</v>
      </c>
      <c r="E475" t="s">
        <v>614</v>
      </c>
      <c r="F475">
        <v>0</v>
      </c>
      <c r="G475" t="b">
        <v>1</v>
      </c>
      <c r="H475" t="s">
        <v>700</v>
      </c>
      <c r="I475" t="s">
        <v>842</v>
      </c>
      <c r="J475" t="s">
        <v>990</v>
      </c>
      <c r="K475" s="2" t="s">
        <v>1167</v>
      </c>
      <c r="L475" t="s">
        <v>1310</v>
      </c>
      <c r="M475" t="s">
        <v>1388</v>
      </c>
      <c r="N475" t="s">
        <v>1432</v>
      </c>
      <c r="O475" t="s">
        <v>1449</v>
      </c>
      <c r="P475" t="b">
        <v>1</v>
      </c>
      <c r="Q475" s="5">
        <v>41174</v>
      </c>
      <c r="R475" t="s">
        <v>1483</v>
      </c>
    </row>
    <row r="476" spans="1:19" x14ac:dyDescent="0.3">
      <c r="A476" t="s">
        <v>136</v>
      </c>
      <c r="B476" t="s">
        <v>334</v>
      </c>
      <c r="C476" t="s">
        <v>532</v>
      </c>
      <c r="D476">
        <v>1139038566</v>
      </c>
      <c r="E476" t="s">
        <v>614</v>
      </c>
      <c r="F476">
        <v>0</v>
      </c>
      <c r="G476" t="b">
        <v>1</v>
      </c>
      <c r="H476" t="s">
        <v>700</v>
      </c>
      <c r="I476" t="s">
        <v>842</v>
      </c>
      <c r="J476" t="s">
        <v>990</v>
      </c>
      <c r="K476" s="2" t="s">
        <v>1167</v>
      </c>
      <c r="L476" t="s">
        <v>1310</v>
      </c>
      <c r="M476" t="s">
        <v>1388</v>
      </c>
      <c r="N476" t="s">
        <v>1432</v>
      </c>
      <c r="O476" t="s">
        <v>1449</v>
      </c>
      <c r="P476" t="b">
        <v>1</v>
      </c>
      <c r="Q476" s="5">
        <v>41174</v>
      </c>
      <c r="R476" t="s">
        <v>1495</v>
      </c>
    </row>
    <row r="477" spans="1:19" x14ac:dyDescent="0.3">
      <c r="A477" t="s">
        <v>136</v>
      </c>
      <c r="B477" t="s">
        <v>334</v>
      </c>
      <c r="C477" t="s">
        <v>532</v>
      </c>
      <c r="D477">
        <v>1139038566</v>
      </c>
      <c r="E477" t="s">
        <v>614</v>
      </c>
      <c r="F477">
        <v>0</v>
      </c>
      <c r="G477" t="b">
        <v>1</v>
      </c>
      <c r="H477" t="s">
        <v>700</v>
      </c>
      <c r="I477" t="s">
        <v>842</v>
      </c>
      <c r="J477" t="s">
        <v>990</v>
      </c>
      <c r="K477" s="2" t="s">
        <v>1167</v>
      </c>
      <c r="L477" t="s">
        <v>1310</v>
      </c>
      <c r="M477" t="s">
        <v>1388</v>
      </c>
      <c r="N477" t="s">
        <v>1432</v>
      </c>
      <c r="O477" t="s">
        <v>1449</v>
      </c>
      <c r="P477" t="b">
        <v>1</v>
      </c>
      <c r="Q477" s="5">
        <v>41174</v>
      </c>
      <c r="R477" t="s">
        <v>1520</v>
      </c>
    </row>
    <row r="478" spans="1:19" x14ac:dyDescent="0.3">
      <c r="A478" t="s">
        <v>136</v>
      </c>
      <c r="B478" t="s">
        <v>334</v>
      </c>
      <c r="C478" t="s">
        <v>532</v>
      </c>
      <c r="D478">
        <v>1139038566</v>
      </c>
      <c r="E478" t="s">
        <v>614</v>
      </c>
      <c r="F478">
        <v>0</v>
      </c>
      <c r="G478" t="b">
        <v>1</v>
      </c>
      <c r="H478" t="s">
        <v>700</v>
      </c>
      <c r="I478" t="s">
        <v>842</v>
      </c>
      <c r="J478" t="s">
        <v>990</v>
      </c>
      <c r="K478" s="2" t="s">
        <v>1167</v>
      </c>
      <c r="L478" t="s">
        <v>1310</v>
      </c>
      <c r="M478" t="s">
        <v>1388</v>
      </c>
      <c r="N478" t="s">
        <v>1432</v>
      </c>
      <c r="O478" t="s">
        <v>1449</v>
      </c>
      <c r="P478" t="b">
        <v>1</v>
      </c>
      <c r="Q478" s="5">
        <v>41174</v>
      </c>
      <c r="R478" t="s">
        <v>1521</v>
      </c>
    </row>
    <row r="479" spans="1:19" x14ac:dyDescent="0.3">
      <c r="A479" t="s">
        <v>136</v>
      </c>
      <c r="B479" t="s">
        <v>334</v>
      </c>
      <c r="C479" t="s">
        <v>532</v>
      </c>
      <c r="D479">
        <v>1139038566</v>
      </c>
      <c r="E479" t="s">
        <v>614</v>
      </c>
      <c r="F479">
        <v>0</v>
      </c>
      <c r="G479" t="b">
        <v>1</v>
      </c>
      <c r="H479" t="s">
        <v>700</v>
      </c>
      <c r="I479" t="s">
        <v>842</v>
      </c>
      <c r="J479" t="s">
        <v>990</v>
      </c>
      <c r="K479" s="2" t="s">
        <v>1167</v>
      </c>
      <c r="L479" t="s">
        <v>1310</v>
      </c>
      <c r="M479" t="s">
        <v>1388</v>
      </c>
      <c r="N479" t="s">
        <v>1432</v>
      </c>
      <c r="O479" t="s">
        <v>1449</v>
      </c>
      <c r="P479" t="b">
        <v>1</v>
      </c>
      <c r="Q479" s="5">
        <v>41174</v>
      </c>
      <c r="R479" t="s">
        <v>1459</v>
      </c>
    </row>
    <row r="480" spans="1:19" x14ac:dyDescent="0.3">
      <c r="A480" t="s">
        <v>137</v>
      </c>
      <c r="B480" t="s">
        <v>335</v>
      </c>
      <c r="C480" t="s">
        <v>533</v>
      </c>
      <c r="D480">
        <v>601426947</v>
      </c>
      <c r="E480" t="s">
        <v>614</v>
      </c>
      <c r="F480">
        <v>0</v>
      </c>
      <c r="G480" t="b">
        <v>1</v>
      </c>
      <c r="H480" t="s">
        <v>701</v>
      </c>
      <c r="I480" t="s">
        <v>843</v>
      </c>
      <c r="J480" t="s">
        <v>991</v>
      </c>
      <c r="K480" s="2" t="s">
        <v>1168</v>
      </c>
      <c r="L480" t="s">
        <v>1311</v>
      </c>
      <c r="M480" t="s">
        <v>1388</v>
      </c>
      <c r="N480" t="s">
        <v>1432</v>
      </c>
      <c r="O480" t="s">
        <v>1451</v>
      </c>
      <c r="P480" t="b">
        <v>1</v>
      </c>
      <c r="Q480" s="5">
        <v>41444</v>
      </c>
      <c r="R480" t="s">
        <v>1435</v>
      </c>
      <c r="S480" t="s">
        <v>1391</v>
      </c>
    </row>
    <row r="481" spans="1:19" x14ac:dyDescent="0.3">
      <c r="A481" t="s">
        <v>137</v>
      </c>
      <c r="B481" t="s">
        <v>335</v>
      </c>
      <c r="C481" t="s">
        <v>533</v>
      </c>
      <c r="D481">
        <v>601426947</v>
      </c>
      <c r="E481" t="s">
        <v>614</v>
      </c>
      <c r="F481">
        <v>0</v>
      </c>
      <c r="G481" t="b">
        <v>1</v>
      </c>
      <c r="H481" t="s">
        <v>701</v>
      </c>
      <c r="I481" t="s">
        <v>843</v>
      </c>
      <c r="J481" t="s">
        <v>991</v>
      </c>
      <c r="K481" s="2" t="s">
        <v>1168</v>
      </c>
      <c r="L481" t="s">
        <v>1311</v>
      </c>
      <c r="M481" t="s">
        <v>1388</v>
      </c>
      <c r="N481" t="s">
        <v>1432</v>
      </c>
      <c r="O481" t="s">
        <v>1451</v>
      </c>
      <c r="P481" t="b">
        <v>1</v>
      </c>
      <c r="Q481" s="5">
        <v>41444</v>
      </c>
      <c r="R481" t="s">
        <v>1522</v>
      </c>
    </row>
    <row r="482" spans="1:19" x14ac:dyDescent="0.3">
      <c r="A482" t="s">
        <v>137</v>
      </c>
      <c r="B482" t="s">
        <v>335</v>
      </c>
      <c r="C482" t="s">
        <v>533</v>
      </c>
      <c r="D482">
        <v>601426947</v>
      </c>
      <c r="E482" t="s">
        <v>614</v>
      </c>
      <c r="F482">
        <v>0</v>
      </c>
      <c r="G482" t="b">
        <v>1</v>
      </c>
      <c r="H482" t="s">
        <v>701</v>
      </c>
      <c r="I482" t="s">
        <v>843</v>
      </c>
      <c r="J482" t="s">
        <v>991</v>
      </c>
      <c r="K482" s="2" t="s">
        <v>1168</v>
      </c>
      <c r="L482" t="s">
        <v>1311</v>
      </c>
      <c r="M482" t="s">
        <v>1388</v>
      </c>
      <c r="N482" t="s">
        <v>1432</v>
      </c>
      <c r="O482" t="s">
        <v>1451</v>
      </c>
      <c r="P482" t="b">
        <v>1</v>
      </c>
      <c r="Q482" s="5">
        <v>41444</v>
      </c>
      <c r="R482" t="s">
        <v>1523</v>
      </c>
    </row>
    <row r="483" spans="1:19" x14ac:dyDescent="0.3">
      <c r="A483" t="s">
        <v>137</v>
      </c>
      <c r="B483" t="s">
        <v>335</v>
      </c>
      <c r="C483" t="s">
        <v>533</v>
      </c>
      <c r="D483">
        <v>601426947</v>
      </c>
      <c r="E483" t="s">
        <v>614</v>
      </c>
      <c r="F483">
        <v>0</v>
      </c>
      <c r="G483" t="b">
        <v>1</v>
      </c>
      <c r="H483" t="s">
        <v>701</v>
      </c>
      <c r="I483" t="s">
        <v>843</v>
      </c>
      <c r="J483" t="s">
        <v>991</v>
      </c>
      <c r="K483" s="2" t="s">
        <v>1168</v>
      </c>
      <c r="L483" t="s">
        <v>1311</v>
      </c>
      <c r="M483" t="s">
        <v>1388</v>
      </c>
      <c r="N483" t="s">
        <v>1432</v>
      </c>
      <c r="O483" t="s">
        <v>1451</v>
      </c>
      <c r="P483" t="b">
        <v>1</v>
      </c>
      <c r="Q483" s="5">
        <v>41444</v>
      </c>
      <c r="R483" t="s">
        <v>1407</v>
      </c>
      <c r="S483" t="s">
        <v>1363</v>
      </c>
    </row>
    <row r="484" spans="1:19" x14ac:dyDescent="0.3">
      <c r="A484" t="s">
        <v>137</v>
      </c>
      <c r="B484" t="s">
        <v>335</v>
      </c>
      <c r="C484" t="s">
        <v>533</v>
      </c>
      <c r="D484">
        <v>601426947</v>
      </c>
      <c r="E484" t="s">
        <v>614</v>
      </c>
      <c r="F484">
        <v>0</v>
      </c>
      <c r="G484" t="b">
        <v>1</v>
      </c>
      <c r="H484" t="s">
        <v>701</v>
      </c>
      <c r="I484" t="s">
        <v>843</v>
      </c>
      <c r="J484" t="s">
        <v>991</v>
      </c>
      <c r="K484" s="2" t="s">
        <v>1168</v>
      </c>
      <c r="L484" t="s">
        <v>1311</v>
      </c>
      <c r="M484" t="s">
        <v>1388</v>
      </c>
      <c r="N484" t="s">
        <v>1432</v>
      </c>
      <c r="O484" t="s">
        <v>1451</v>
      </c>
      <c r="P484" t="b">
        <v>1</v>
      </c>
      <c r="Q484" s="5">
        <v>41444</v>
      </c>
      <c r="R484" t="s">
        <v>1454</v>
      </c>
    </row>
    <row r="485" spans="1:19" x14ac:dyDescent="0.3">
      <c r="A485" t="s">
        <v>137</v>
      </c>
      <c r="B485" t="s">
        <v>335</v>
      </c>
      <c r="C485" t="s">
        <v>533</v>
      </c>
      <c r="D485">
        <v>601426947</v>
      </c>
      <c r="E485" t="s">
        <v>614</v>
      </c>
      <c r="F485">
        <v>0</v>
      </c>
      <c r="G485" t="b">
        <v>1</v>
      </c>
      <c r="H485" t="s">
        <v>701</v>
      </c>
      <c r="I485" t="s">
        <v>843</v>
      </c>
      <c r="J485" t="s">
        <v>991</v>
      </c>
      <c r="K485" s="2" t="s">
        <v>1168</v>
      </c>
      <c r="L485" t="s">
        <v>1311</v>
      </c>
      <c r="M485" t="s">
        <v>1388</v>
      </c>
      <c r="N485" t="s">
        <v>1432</v>
      </c>
      <c r="O485" t="s">
        <v>1451</v>
      </c>
      <c r="P485" t="b">
        <v>1</v>
      </c>
      <c r="Q485" s="5">
        <v>41444</v>
      </c>
      <c r="R485" t="s">
        <v>1467</v>
      </c>
    </row>
    <row r="486" spans="1:19" x14ac:dyDescent="0.3">
      <c r="A486" t="s">
        <v>137</v>
      </c>
      <c r="B486" t="s">
        <v>335</v>
      </c>
      <c r="C486" t="s">
        <v>533</v>
      </c>
      <c r="D486">
        <v>601426947</v>
      </c>
      <c r="E486" t="s">
        <v>614</v>
      </c>
      <c r="F486">
        <v>0</v>
      </c>
      <c r="G486" t="b">
        <v>1</v>
      </c>
      <c r="H486" t="s">
        <v>701</v>
      </c>
      <c r="I486" t="s">
        <v>843</v>
      </c>
      <c r="J486" t="s">
        <v>991</v>
      </c>
      <c r="K486" s="2" t="s">
        <v>1168</v>
      </c>
      <c r="L486" t="s">
        <v>1311</v>
      </c>
      <c r="M486" t="s">
        <v>1388</v>
      </c>
      <c r="N486" t="s">
        <v>1432</v>
      </c>
      <c r="O486" t="s">
        <v>1451</v>
      </c>
      <c r="P486" t="b">
        <v>1</v>
      </c>
      <c r="Q486" s="5">
        <v>41444</v>
      </c>
      <c r="R486" t="s">
        <v>1495</v>
      </c>
    </row>
    <row r="487" spans="1:19" x14ac:dyDescent="0.3">
      <c r="A487" t="s">
        <v>137</v>
      </c>
      <c r="B487" t="s">
        <v>335</v>
      </c>
      <c r="C487" t="s">
        <v>533</v>
      </c>
      <c r="D487">
        <v>601426947</v>
      </c>
      <c r="E487" t="s">
        <v>614</v>
      </c>
      <c r="F487">
        <v>0</v>
      </c>
      <c r="G487" t="b">
        <v>1</v>
      </c>
      <c r="H487" t="s">
        <v>701</v>
      </c>
      <c r="I487" t="s">
        <v>843</v>
      </c>
      <c r="J487" t="s">
        <v>991</v>
      </c>
      <c r="K487" s="2" t="s">
        <v>1168</v>
      </c>
      <c r="L487" t="s">
        <v>1311</v>
      </c>
      <c r="M487" t="s">
        <v>1388</v>
      </c>
      <c r="N487" t="s">
        <v>1432</v>
      </c>
      <c r="O487" t="s">
        <v>1451</v>
      </c>
      <c r="P487" t="b">
        <v>1</v>
      </c>
      <c r="Q487" s="5">
        <v>41444</v>
      </c>
      <c r="R487" t="s">
        <v>1520</v>
      </c>
    </row>
    <row r="488" spans="1:19" x14ac:dyDescent="0.3">
      <c r="A488" t="s">
        <v>137</v>
      </c>
      <c r="B488" t="s">
        <v>335</v>
      </c>
      <c r="C488" t="s">
        <v>533</v>
      </c>
      <c r="D488">
        <v>601426947</v>
      </c>
      <c r="E488" t="s">
        <v>614</v>
      </c>
      <c r="F488">
        <v>0</v>
      </c>
      <c r="G488" t="b">
        <v>1</v>
      </c>
      <c r="H488" t="s">
        <v>701</v>
      </c>
      <c r="I488" t="s">
        <v>843</v>
      </c>
      <c r="J488" t="s">
        <v>991</v>
      </c>
      <c r="K488" s="2" t="s">
        <v>1168</v>
      </c>
      <c r="L488" t="s">
        <v>1311</v>
      </c>
      <c r="M488" t="s">
        <v>1388</v>
      </c>
      <c r="N488" t="s">
        <v>1432</v>
      </c>
      <c r="O488" t="s">
        <v>1451</v>
      </c>
      <c r="P488" t="b">
        <v>1</v>
      </c>
      <c r="Q488" s="5">
        <v>41444</v>
      </c>
      <c r="R488" t="s">
        <v>1459</v>
      </c>
    </row>
    <row r="489" spans="1:19" x14ac:dyDescent="0.3">
      <c r="A489" t="s">
        <v>138</v>
      </c>
      <c r="B489" t="s">
        <v>336</v>
      </c>
      <c r="C489" t="s">
        <v>534</v>
      </c>
      <c r="D489">
        <v>623644668</v>
      </c>
      <c r="E489" t="s">
        <v>614</v>
      </c>
      <c r="F489">
        <v>0</v>
      </c>
      <c r="G489" t="b">
        <v>1</v>
      </c>
      <c r="H489" t="s">
        <v>702</v>
      </c>
      <c r="I489" t="s">
        <v>844</v>
      </c>
      <c r="J489" t="s">
        <v>992</v>
      </c>
      <c r="K489" s="2" t="s">
        <v>1169</v>
      </c>
      <c r="L489" t="s">
        <v>1312</v>
      </c>
      <c r="M489" t="s">
        <v>1388</v>
      </c>
      <c r="N489" t="s">
        <v>1432</v>
      </c>
      <c r="O489" t="s">
        <v>1449</v>
      </c>
      <c r="P489" t="b">
        <v>1</v>
      </c>
      <c r="Q489" s="5">
        <v>41835</v>
      </c>
      <c r="R489" t="s">
        <v>1435</v>
      </c>
      <c r="S489" t="s">
        <v>1391</v>
      </c>
    </row>
    <row r="490" spans="1:19" x14ac:dyDescent="0.3">
      <c r="A490" t="s">
        <v>138</v>
      </c>
      <c r="B490" t="s">
        <v>336</v>
      </c>
      <c r="C490" t="s">
        <v>534</v>
      </c>
      <c r="D490">
        <v>623644668</v>
      </c>
      <c r="E490" t="s">
        <v>614</v>
      </c>
      <c r="F490">
        <v>0</v>
      </c>
      <c r="G490" t="b">
        <v>1</v>
      </c>
      <c r="H490" t="s">
        <v>702</v>
      </c>
      <c r="I490" t="s">
        <v>844</v>
      </c>
      <c r="J490" t="s">
        <v>992</v>
      </c>
      <c r="K490" s="2" t="s">
        <v>1169</v>
      </c>
      <c r="L490" t="s">
        <v>1312</v>
      </c>
      <c r="M490" t="s">
        <v>1388</v>
      </c>
      <c r="N490" t="s">
        <v>1432</v>
      </c>
      <c r="O490" t="s">
        <v>1449</v>
      </c>
      <c r="P490" t="b">
        <v>1</v>
      </c>
      <c r="Q490" s="5">
        <v>41835</v>
      </c>
      <c r="R490" t="s">
        <v>1522</v>
      </c>
    </row>
    <row r="491" spans="1:19" x14ac:dyDescent="0.3">
      <c r="A491" t="s">
        <v>138</v>
      </c>
      <c r="B491" t="s">
        <v>336</v>
      </c>
      <c r="C491" t="s">
        <v>534</v>
      </c>
      <c r="D491">
        <v>623644668</v>
      </c>
      <c r="E491" t="s">
        <v>614</v>
      </c>
      <c r="F491">
        <v>0</v>
      </c>
      <c r="G491" t="b">
        <v>1</v>
      </c>
      <c r="H491" t="s">
        <v>702</v>
      </c>
      <c r="I491" t="s">
        <v>844</v>
      </c>
      <c r="J491" t="s">
        <v>992</v>
      </c>
      <c r="K491" s="2" t="s">
        <v>1169</v>
      </c>
      <c r="L491" t="s">
        <v>1312</v>
      </c>
      <c r="M491" t="s">
        <v>1388</v>
      </c>
      <c r="N491" t="s">
        <v>1432</v>
      </c>
      <c r="O491" t="s">
        <v>1449</v>
      </c>
      <c r="P491" t="b">
        <v>1</v>
      </c>
      <c r="Q491" s="5">
        <v>41835</v>
      </c>
      <c r="R491" t="s">
        <v>1523</v>
      </c>
    </row>
    <row r="492" spans="1:19" x14ac:dyDescent="0.3">
      <c r="A492" t="s">
        <v>138</v>
      </c>
      <c r="B492" t="s">
        <v>336</v>
      </c>
      <c r="C492" t="s">
        <v>534</v>
      </c>
      <c r="D492">
        <v>623644668</v>
      </c>
      <c r="E492" t="s">
        <v>614</v>
      </c>
      <c r="F492">
        <v>0</v>
      </c>
      <c r="G492" t="b">
        <v>1</v>
      </c>
      <c r="H492" t="s">
        <v>702</v>
      </c>
      <c r="I492" t="s">
        <v>844</v>
      </c>
      <c r="J492" t="s">
        <v>992</v>
      </c>
      <c r="K492" s="2" t="s">
        <v>1169</v>
      </c>
      <c r="L492" t="s">
        <v>1312</v>
      </c>
      <c r="M492" t="s">
        <v>1388</v>
      </c>
      <c r="N492" t="s">
        <v>1432</v>
      </c>
      <c r="O492" t="s">
        <v>1449</v>
      </c>
      <c r="P492" t="b">
        <v>1</v>
      </c>
      <c r="Q492" s="5">
        <v>41835</v>
      </c>
      <c r="R492" t="s">
        <v>1407</v>
      </c>
      <c r="S492" t="s">
        <v>1363</v>
      </c>
    </row>
    <row r="493" spans="1:19" x14ac:dyDescent="0.3">
      <c r="A493" t="s">
        <v>138</v>
      </c>
      <c r="B493" t="s">
        <v>336</v>
      </c>
      <c r="C493" t="s">
        <v>534</v>
      </c>
      <c r="D493">
        <v>623644668</v>
      </c>
      <c r="E493" t="s">
        <v>614</v>
      </c>
      <c r="F493">
        <v>0</v>
      </c>
      <c r="G493" t="b">
        <v>1</v>
      </c>
      <c r="H493" t="s">
        <v>702</v>
      </c>
      <c r="I493" t="s">
        <v>844</v>
      </c>
      <c r="J493" t="s">
        <v>992</v>
      </c>
      <c r="K493" s="2" t="s">
        <v>1169</v>
      </c>
      <c r="L493" t="s">
        <v>1312</v>
      </c>
      <c r="M493" t="s">
        <v>1388</v>
      </c>
      <c r="N493" t="s">
        <v>1432</v>
      </c>
      <c r="O493" t="s">
        <v>1449</v>
      </c>
      <c r="P493" t="b">
        <v>1</v>
      </c>
      <c r="Q493" s="5">
        <v>41835</v>
      </c>
      <c r="R493" t="s">
        <v>1454</v>
      </c>
    </row>
    <row r="494" spans="1:19" x14ac:dyDescent="0.3">
      <c r="A494" t="s">
        <v>138</v>
      </c>
      <c r="B494" t="s">
        <v>336</v>
      </c>
      <c r="C494" t="s">
        <v>534</v>
      </c>
      <c r="D494">
        <v>623644668</v>
      </c>
      <c r="E494" t="s">
        <v>614</v>
      </c>
      <c r="F494">
        <v>0</v>
      </c>
      <c r="G494" t="b">
        <v>1</v>
      </c>
      <c r="H494" t="s">
        <v>702</v>
      </c>
      <c r="I494" t="s">
        <v>844</v>
      </c>
      <c r="J494" t="s">
        <v>992</v>
      </c>
      <c r="K494" s="2" t="s">
        <v>1169</v>
      </c>
      <c r="L494" t="s">
        <v>1312</v>
      </c>
      <c r="M494" t="s">
        <v>1388</v>
      </c>
      <c r="N494" t="s">
        <v>1432</v>
      </c>
      <c r="O494" t="s">
        <v>1449</v>
      </c>
      <c r="P494" t="b">
        <v>1</v>
      </c>
      <c r="Q494" s="5">
        <v>41835</v>
      </c>
      <c r="R494" t="s">
        <v>1467</v>
      </c>
    </row>
    <row r="495" spans="1:19" x14ac:dyDescent="0.3">
      <c r="A495" t="s">
        <v>138</v>
      </c>
      <c r="B495" t="s">
        <v>336</v>
      </c>
      <c r="C495" t="s">
        <v>534</v>
      </c>
      <c r="D495">
        <v>623644668</v>
      </c>
      <c r="E495" t="s">
        <v>614</v>
      </c>
      <c r="F495">
        <v>0</v>
      </c>
      <c r="G495" t="b">
        <v>1</v>
      </c>
      <c r="H495" t="s">
        <v>702</v>
      </c>
      <c r="I495" t="s">
        <v>844</v>
      </c>
      <c r="J495" t="s">
        <v>992</v>
      </c>
      <c r="K495" s="2" t="s">
        <v>1169</v>
      </c>
      <c r="L495" t="s">
        <v>1312</v>
      </c>
      <c r="M495" t="s">
        <v>1388</v>
      </c>
      <c r="N495" t="s">
        <v>1432</v>
      </c>
      <c r="O495" t="s">
        <v>1449</v>
      </c>
      <c r="P495" t="b">
        <v>1</v>
      </c>
      <c r="Q495" s="5">
        <v>41835</v>
      </c>
      <c r="R495" t="s">
        <v>1495</v>
      </c>
    </row>
    <row r="496" spans="1:19" x14ac:dyDescent="0.3">
      <c r="A496" t="s">
        <v>138</v>
      </c>
      <c r="B496" t="s">
        <v>336</v>
      </c>
      <c r="C496" t="s">
        <v>534</v>
      </c>
      <c r="D496">
        <v>623644668</v>
      </c>
      <c r="E496" t="s">
        <v>614</v>
      </c>
      <c r="F496">
        <v>0</v>
      </c>
      <c r="G496" t="b">
        <v>1</v>
      </c>
      <c r="H496" t="s">
        <v>702</v>
      </c>
      <c r="I496" t="s">
        <v>844</v>
      </c>
      <c r="J496" t="s">
        <v>992</v>
      </c>
      <c r="K496" s="2" t="s">
        <v>1169</v>
      </c>
      <c r="L496" t="s">
        <v>1312</v>
      </c>
      <c r="M496" t="s">
        <v>1388</v>
      </c>
      <c r="N496" t="s">
        <v>1432</v>
      </c>
      <c r="O496" t="s">
        <v>1449</v>
      </c>
      <c r="P496" t="b">
        <v>1</v>
      </c>
      <c r="Q496" s="5">
        <v>41835</v>
      </c>
      <c r="R496" t="s">
        <v>1524</v>
      </c>
    </row>
    <row r="497" spans="1:19" x14ac:dyDescent="0.3">
      <c r="A497" t="s">
        <v>138</v>
      </c>
      <c r="B497" t="s">
        <v>336</v>
      </c>
      <c r="C497" t="s">
        <v>534</v>
      </c>
      <c r="D497">
        <v>623644668</v>
      </c>
      <c r="E497" t="s">
        <v>614</v>
      </c>
      <c r="F497">
        <v>0</v>
      </c>
      <c r="G497" t="b">
        <v>1</v>
      </c>
      <c r="H497" t="s">
        <v>702</v>
      </c>
      <c r="I497" t="s">
        <v>844</v>
      </c>
      <c r="J497" t="s">
        <v>992</v>
      </c>
      <c r="K497" s="2" t="s">
        <v>1169</v>
      </c>
      <c r="L497" t="s">
        <v>1312</v>
      </c>
      <c r="M497" t="s">
        <v>1388</v>
      </c>
      <c r="N497" t="s">
        <v>1432</v>
      </c>
      <c r="O497" t="s">
        <v>1449</v>
      </c>
      <c r="P497" t="b">
        <v>1</v>
      </c>
      <c r="Q497" s="5">
        <v>41835</v>
      </c>
      <c r="R497" t="s">
        <v>1495</v>
      </c>
    </row>
    <row r="498" spans="1:19" x14ac:dyDescent="0.3">
      <c r="A498" t="s">
        <v>138</v>
      </c>
      <c r="B498" t="s">
        <v>336</v>
      </c>
      <c r="C498" t="s">
        <v>534</v>
      </c>
      <c r="D498">
        <v>623644668</v>
      </c>
      <c r="E498" t="s">
        <v>614</v>
      </c>
      <c r="F498">
        <v>0</v>
      </c>
      <c r="G498" t="b">
        <v>1</v>
      </c>
      <c r="H498" t="s">
        <v>702</v>
      </c>
      <c r="I498" t="s">
        <v>844</v>
      </c>
      <c r="J498" t="s">
        <v>992</v>
      </c>
      <c r="K498" s="2" t="s">
        <v>1169</v>
      </c>
      <c r="L498" t="s">
        <v>1312</v>
      </c>
      <c r="M498" t="s">
        <v>1388</v>
      </c>
      <c r="N498" t="s">
        <v>1432</v>
      </c>
      <c r="O498" t="s">
        <v>1449</v>
      </c>
      <c r="P498" t="b">
        <v>1</v>
      </c>
      <c r="Q498" s="5">
        <v>41835</v>
      </c>
      <c r="R498" t="s">
        <v>1520</v>
      </c>
    </row>
    <row r="499" spans="1:19" x14ac:dyDescent="0.3">
      <c r="A499" t="s">
        <v>138</v>
      </c>
      <c r="B499" t="s">
        <v>336</v>
      </c>
      <c r="C499" t="s">
        <v>534</v>
      </c>
      <c r="D499">
        <v>623644668</v>
      </c>
      <c r="E499" t="s">
        <v>614</v>
      </c>
      <c r="F499">
        <v>0</v>
      </c>
      <c r="G499" t="b">
        <v>1</v>
      </c>
      <c r="H499" t="s">
        <v>702</v>
      </c>
      <c r="I499" t="s">
        <v>844</v>
      </c>
      <c r="J499" t="s">
        <v>992</v>
      </c>
      <c r="K499" s="2" t="s">
        <v>1169</v>
      </c>
      <c r="L499" t="s">
        <v>1312</v>
      </c>
      <c r="M499" t="s">
        <v>1388</v>
      </c>
      <c r="N499" t="s">
        <v>1432</v>
      </c>
      <c r="O499" t="s">
        <v>1449</v>
      </c>
      <c r="P499" t="b">
        <v>1</v>
      </c>
      <c r="Q499" s="5">
        <v>41835</v>
      </c>
      <c r="R499" t="s">
        <v>1459</v>
      </c>
    </row>
    <row r="500" spans="1:19" x14ac:dyDescent="0.3">
      <c r="A500" t="s">
        <v>139</v>
      </c>
      <c r="B500" t="s">
        <v>337</v>
      </c>
      <c r="C500" t="s">
        <v>535</v>
      </c>
      <c r="D500">
        <v>687146479</v>
      </c>
      <c r="E500" t="s">
        <v>614</v>
      </c>
      <c r="F500">
        <v>0</v>
      </c>
      <c r="G500" t="b">
        <v>1</v>
      </c>
      <c r="H500" t="s">
        <v>703</v>
      </c>
      <c r="I500" t="s">
        <v>845</v>
      </c>
      <c r="J500" t="s">
        <v>993</v>
      </c>
      <c r="K500" s="2" t="s">
        <v>1170</v>
      </c>
      <c r="L500" t="s">
        <v>1313</v>
      </c>
      <c r="M500" t="s">
        <v>1388</v>
      </c>
      <c r="N500" t="s">
        <v>1432</v>
      </c>
      <c r="O500" t="s">
        <v>1449</v>
      </c>
      <c r="P500" t="b">
        <v>1</v>
      </c>
      <c r="Q500" s="5">
        <v>42380</v>
      </c>
      <c r="R500" t="s">
        <v>1432</v>
      </c>
      <c r="S500" t="s">
        <v>1388</v>
      </c>
    </row>
    <row r="501" spans="1:19" x14ac:dyDescent="0.3">
      <c r="A501" t="s">
        <v>139</v>
      </c>
      <c r="B501" t="s">
        <v>337</v>
      </c>
      <c r="C501" t="s">
        <v>535</v>
      </c>
      <c r="D501">
        <v>687146479</v>
      </c>
      <c r="E501" t="s">
        <v>614</v>
      </c>
      <c r="F501">
        <v>0</v>
      </c>
      <c r="G501" t="b">
        <v>1</v>
      </c>
      <c r="H501" t="s">
        <v>703</v>
      </c>
      <c r="I501" t="s">
        <v>845</v>
      </c>
      <c r="J501" t="s">
        <v>993</v>
      </c>
      <c r="K501" s="2" t="s">
        <v>1170</v>
      </c>
      <c r="L501" t="s">
        <v>1313</v>
      </c>
      <c r="M501" t="s">
        <v>1388</v>
      </c>
      <c r="N501" t="s">
        <v>1432</v>
      </c>
      <c r="O501" t="s">
        <v>1449</v>
      </c>
      <c r="P501" t="b">
        <v>1</v>
      </c>
      <c r="Q501" s="5">
        <v>42380</v>
      </c>
      <c r="R501" t="s">
        <v>1525</v>
      </c>
    </row>
    <row r="502" spans="1:19" x14ac:dyDescent="0.3">
      <c r="A502" t="s">
        <v>139</v>
      </c>
      <c r="B502" t="s">
        <v>337</v>
      </c>
      <c r="C502" t="s">
        <v>535</v>
      </c>
      <c r="D502">
        <v>687146479</v>
      </c>
      <c r="E502" t="s">
        <v>614</v>
      </c>
      <c r="F502">
        <v>0</v>
      </c>
      <c r="G502" t="b">
        <v>1</v>
      </c>
      <c r="H502" t="s">
        <v>703</v>
      </c>
      <c r="I502" t="s">
        <v>845</v>
      </c>
      <c r="J502" t="s">
        <v>993</v>
      </c>
      <c r="K502" s="2" t="s">
        <v>1170</v>
      </c>
      <c r="L502" t="s">
        <v>1313</v>
      </c>
      <c r="M502" t="s">
        <v>1388</v>
      </c>
      <c r="N502" t="s">
        <v>1432</v>
      </c>
      <c r="O502" t="s">
        <v>1449</v>
      </c>
      <c r="P502" t="b">
        <v>1</v>
      </c>
      <c r="Q502" s="5">
        <v>42380</v>
      </c>
      <c r="R502" t="s">
        <v>1454</v>
      </c>
    </row>
    <row r="503" spans="1:19" x14ac:dyDescent="0.3">
      <c r="A503" t="s">
        <v>139</v>
      </c>
      <c r="B503" t="s">
        <v>337</v>
      </c>
      <c r="C503" t="s">
        <v>535</v>
      </c>
      <c r="D503">
        <v>687146479</v>
      </c>
      <c r="E503" t="s">
        <v>614</v>
      </c>
      <c r="F503">
        <v>0</v>
      </c>
      <c r="G503" t="b">
        <v>1</v>
      </c>
      <c r="H503" t="s">
        <v>703</v>
      </c>
      <c r="I503" t="s">
        <v>845</v>
      </c>
      <c r="J503" t="s">
        <v>993</v>
      </c>
      <c r="K503" s="2" t="s">
        <v>1170</v>
      </c>
      <c r="L503" t="s">
        <v>1313</v>
      </c>
      <c r="M503" t="s">
        <v>1388</v>
      </c>
      <c r="N503" t="s">
        <v>1432</v>
      </c>
      <c r="O503" t="s">
        <v>1449</v>
      </c>
      <c r="P503" t="b">
        <v>1</v>
      </c>
      <c r="Q503" s="5">
        <v>42380</v>
      </c>
      <c r="R503" t="s">
        <v>1467</v>
      </c>
    </row>
    <row r="504" spans="1:19" x14ac:dyDescent="0.3">
      <c r="A504" t="s">
        <v>139</v>
      </c>
      <c r="B504" t="s">
        <v>337</v>
      </c>
      <c r="C504" t="s">
        <v>535</v>
      </c>
      <c r="D504">
        <v>687146479</v>
      </c>
      <c r="E504" t="s">
        <v>614</v>
      </c>
      <c r="F504">
        <v>0</v>
      </c>
      <c r="G504" t="b">
        <v>1</v>
      </c>
      <c r="H504" t="s">
        <v>703</v>
      </c>
      <c r="I504" t="s">
        <v>845</v>
      </c>
      <c r="J504" t="s">
        <v>993</v>
      </c>
      <c r="K504" s="2" t="s">
        <v>1170</v>
      </c>
      <c r="L504" t="s">
        <v>1313</v>
      </c>
      <c r="M504" t="s">
        <v>1388</v>
      </c>
      <c r="N504" t="s">
        <v>1432</v>
      </c>
      <c r="O504" t="s">
        <v>1449</v>
      </c>
      <c r="P504" t="b">
        <v>1</v>
      </c>
      <c r="Q504" s="5">
        <v>42380</v>
      </c>
      <c r="R504" t="s">
        <v>1495</v>
      </c>
    </row>
    <row r="505" spans="1:19" x14ac:dyDescent="0.3">
      <c r="A505" t="s">
        <v>139</v>
      </c>
      <c r="B505" t="s">
        <v>337</v>
      </c>
      <c r="C505" t="s">
        <v>535</v>
      </c>
      <c r="D505">
        <v>687146479</v>
      </c>
      <c r="E505" t="s">
        <v>614</v>
      </c>
      <c r="F505">
        <v>0</v>
      </c>
      <c r="G505" t="b">
        <v>1</v>
      </c>
      <c r="H505" t="s">
        <v>703</v>
      </c>
      <c r="I505" t="s">
        <v>845</v>
      </c>
      <c r="J505" t="s">
        <v>993</v>
      </c>
      <c r="K505" s="2" t="s">
        <v>1170</v>
      </c>
      <c r="L505" t="s">
        <v>1313</v>
      </c>
      <c r="M505" t="s">
        <v>1388</v>
      </c>
      <c r="N505" t="s">
        <v>1432</v>
      </c>
      <c r="O505" t="s">
        <v>1449</v>
      </c>
      <c r="P505" t="b">
        <v>1</v>
      </c>
      <c r="Q505" s="5">
        <v>42380</v>
      </c>
      <c r="R505" t="s">
        <v>1525</v>
      </c>
    </row>
    <row r="506" spans="1:19" x14ac:dyDescent="0.3">
      <c r="A506" t="s">
        <v>139</v>
      </c>
      <c r="B506" t="s">
        <v>337</v>
      </c>
      <c r="C506" t="s">
        <v>535</v>
      </c>
      <c r="D506">
        <v>687146479</v>
      </c>
      <c r="E506" t="s">
        <v>614</v>
      </c>
      <c r="F506">
        <v>0</v>
      </c>
      <c r="G506" t="b">
        <v>1</v>
      </c>
      <c r="H506" t="s">
        <v>703</v>
      </c>
      <c r="I506" t="s">
        <v>845</v>
      </c>
      <c r="J506" t="s">
        <v>993</v>
      </c>
      <c r="K506" s="2" t="s">
        <v>1170</v>
      </c>
      <c r="L506" t="s">
        <v>1313</v>
      </c>
      <c r="M506" t="s">
        <v>1388</v>
      </c>
      <c r="N506" t="s">
        <v>1432</v>
      </c>
      <c r="O506" t="s">
        <v>1449</v>
      </c>
      <c r="P506" t="b">
        <v>1</v>
      </c>
      <c r="Q506" s="5">
        <v>42380</v>
      </c>
      <c r="R506" t="s">
        <v>1521</v>
      </c>
    </row>
    <row r="507" spans="1:19" x14ac:dyDescent="0.3">
      <c r="A507" t="s">
        <v>139</v>
      </c>
      <c r="B507" t="s">
        <v>337</v>
      </c>
      <c r="C507" t="s">
        <v>535</v>
      </c>
      <c r="D507">
        <v>687146479</v>
      </c>
      <c r="E507" t="s">
        <v>614</v>
      </c>
      <c r="F507">
        <v>0</v>
      </c>
      <c r="G507" t="b">
        <v>1</v>
      </c>
      <c r="H507" t="s">
        <v>703</v>
      </c>
      <c r="I507" t="s">
        <v>845</v>
      </c>
      <c r="J507" t="s">
        <v>993</v>
      </c>
      <c r="K507" s="2" t="s">
        <v>1170</v>
      </c>
      <c r="L507" t="s">
        <v>1313</v>
      </c>
      <c r="M507" t="s">
        <v>1388</v>
      </c>
      <c r="N507" t="s">
        <v>1432</v>
      </c>
      <c r="O507" t="s">
        <v>1449</v>
      </c>
      <c r="P507" t="b">
        <v>1</v>
      </c>
      <c r="Q507" s="5">
        <v>42380</v>
      </c>
      <c r="R507" t="s">
        <v>1459</v>
      </c>
    </row>
    <row r="508" spans="1:19" x14ac:dyDescent="0.3">
      <c r="A508" t="s">
        <v>140</v>
      </c>
      <c r="B508" t="s">
        <v>338</v>
      </c>
      <c r="C508" t="s">
        <v>536</v>
      </c>
      <c r="D508">
        <v>431148384</v>
      </c>
      <c r="E508" t="s">
        <v>614</v>
      </c>
      <c r="F508">
        <v>0</v>
      </c>
      <c r="G508" t="b">
        <v>1</v>
      </c>
      <c r="H508" t="s">
        <v>704</v>
      </c>
      <c r="I508" t="s">
        <v>846</v>
      </c>
      <c r="J508" t="s">
        <v>994</v>
      </c>
      <c r="K508" s="2" t="s">
        <v>1171</v>
      </c>
      <c r="L508" t="s">
        <v>1314</v>
      </c>
      <c r="M508" t="s">
        <v>1388</v>
      </c>
      <c r="N508" t="s">
        <v>1432</v>
      </c>
      <c r="O508" t="s">
        <v>1451</v>
      </c>
      <c r="P508" t="b">
        <v>1</v>
      </c>
      <c r="Q508" s="5">
        <v>43613</v>
      </c>
      <c r="R508" t="s">
        <v>1432</v>
      </c>
      <c r="S508" t="s">
        <v>1388</v>
      </c>
    </row>
    <row r="509" spans="1:19" x14ac:dyDescent="0.3">
      <c r="A509" t="s">
        <v>140</v>
      </c>
      <c r="B509" t="s">
        <v>338</v>
      </c>
      <c r="C509" t="s">
        <v>536</v>
      </c>
      <c r="D509">
        <v>431148384</v>
      </c>
      <c r="E509" t="s">
        <v>614</v>
      </c>
      <c r="F509">
        <v>0</v>
      </c>
      <c r="G509" t="b">
        <v>1</v>
      </c>
      <c r="H509" t="s">
        <v>704</v>
      </c>
      <c r="I509" t="s">
        <v>846</v>
      </c>
      <c r="J509" t="s">
        <v>994</v>
      </c>
      <c r="K509" s="2" t="s">
        <v>1171</v>
      </c>
      <c r="L509" t="s">
        <v>1314</v>
      </c>
      <c r="M509" t="s">
        <v>1388</v>
      </c>
      <c r="N509" t="s">
        <v>1432</v>
      </c>
      <c r="O509" t="s">
        <v>1451</v>
      </c>
      <c r="P509" t="b">
        <v>1</v>
      </c>
      <c r="Q509" s="5">
        <v>43613</v>
      </c>
      <c r="R509" t="s">
        <v>1407</v>
      </c>
      <c r="S509" t="s">
        <v>1363</v>
      </c>
    </row>
    <row r="510" spans="1:19" x14ac:dyDescent="0.3">
      <c r="A510" t="s">
        <v>140</v>
      </c>
      <c r="B510" t="s">
        <v>338</v>
      </c>
      <c r="C510" t="s">
        <v>536</v>
      </c>
      <c r="D510">
        <v>431148384</v>
      </c>
      <c r="E510" t="s">
        <v>614</v>
      </c>
      <c r="F510">
        <v>0</v>
      </c>
      <c r="G510" t="b">
        <v>1</v>
      </c>
      <c r="H510" t="s">
        <v>704</v>
      </c>
      <c r="I510" t="s">
        <v>846</v>
      </c>
      <c r="J510" t="s">
        <v>994</v>
      </c>
      <c r="K510" s="2" t="s">
        <v>1171</v>
      </c>
      <c r="L510" t="s">
        <v>1314</v>
      </c>
      <c r="M510" t="s">
        <v>1388</v>
      </c>
      <c r="N510" t="s">
        <v>1432</v>
      </c>
      <c r="O510" t="s">
        <v>1451</v>
      </c>
      <c r="P510" t="b">
        <v>1</v>
      </c>
      <c r="Q510" s="5">
        <v>43613</v>
      </c>
      <c r="R510" t="s">
        <v>1454</v>
      </c>
    </row>
    <row r="511" spans="1:19" x14ac:dyDescent="0.3">
      <c r="A511" t="s">
        <v>140</v>
      </c>
      <c r="B511" t="s">
        <v>338</v>
      </c>
      <c r="C511" t="s">
        <v>536</v>
      </c>
      <c r="D511">
        <v>431148384</v>
      </c>
      <c r="E511" t="s">
        <v>614</v>
      </c>
      <c r="F511">
        <v>0</v>
      </c>
      <c r="G511" t="b">
        <v>1</v>
      </c>
      <c r="H511" t="s">
        <v>704</v>
      </c>
      <c r="I511" t="s">
        <v>846</v>
      </c>
      <c r="J511" t="s">
        <v>994</v>
      </c>
      <c r="K511" s="2" t="s">
        <v>1171</v>
      </c>
      <c r="L511" t="s">
        <v>1314</v>
      </c>
      <c r="M511" t="s">
        <v>1388</v>
      </c>
      <c r="N511" t="s">
        <v>1432</v>
      </c>
      <c r="O511" t="s">
        <v>1451</v>
      </c>
      <c r="P511" t="b">
        <v>1</v>
      </c>
      <c r="Q511" s="5">
        <v>43613</v>
      </c>
      <c r="R511" t="s">
        <v>1467</v>
      </c>
    </row>
    <row r="512" spans="1:19" x14ac:dyDescent="0.3">
      <c r="A512" t="s">
        <v>140</v>
      </c>
      <c r="B512" t="s">
        <v>338</v>
      </c>
      <c r="C512" t="s">
        <v>536</v>
      </c>
      <c r="D512">
        <v>431148384</v>
      </c>
      <c r="E512" t="s">
        <v>614</v>
      </c>
      <c r="F512">
        <v>0</v>
      </c>
      <c r="G512" t="b">
        <v>1</v>
      </c>
      <c r="H512" t="s">
        <v>704</v>
      </c>
      <c r="I512" t="s">
        <v>846</v>
      </c>
      <c r="J512" t="s">
        <v>994</v>
      </c>
      <c r="K512" s="2" t="s">
        <v>1171</v>
      </c>
      <c r="L512" t="s">
        <v>1314</v>
      </c>
      <c r="M512" t="s">
        <v>1388</v>
      </c>
      <c r="N512" t="s">
        <v>1432</v>
      </c>
      <c r="O512" t="s">
        <v>1451</v>
      </c>
      <c r="P512" t="b">
        <v>1</v>
      </c>
      <c r="Q512" s="5">
        <v>43613</v>
      </c>
      <c r="R512" t="s">
        <v>1470</v>
      </c>
    </row>
    <row r="513" spans="1:19" x14ac:dyDescent="0.3">
      <c r="A513" t="s">
        <v>140</v>
      </c>
      <c r="B513" t="s">
        <v>338</v>
      </c>
      <c r="C513" t="s">
        <v>536</v>
      </c>
      <c r="D513">
        <v>431148384</v>
      </c>
      <c r="E513" t="s">
        <v>614</v>
      </c>
      <c r="F513">
        <v>0</v>
      </c>
      <c r="G513" t="b">
        <v>1</v>
      </c>
      <c r="H513" t="s">
        <v>704</v>
      </c>
      <c r="I513" t="s">
        <v>846</v>
      </c>
      <c r="J513" t="s">
        <v>994</v>
      </c>
      <c r="K513" s="2" t="s">
        <v>1171</v>
      </c>
      <c r="L513" t="s">
        <v>1314</v>
      </c>
      <c r="M513" t="s">
        <v>1388</v>
      </c>
      <c r="N513" t="s">
        <v>1432</v>
      </c>
      <c r="O513" t="s">
        <v>1451</v>
      </c>
      <c r="P513" t="b">
        <v>1</v>
      </c>
      <c r="Q513" s="5">
        <v>43613</v>
      </c>
      <c r="R513" t="s">
        <v>1459</v>
      </c>
    </row>
    <row r="514" spans="1:19" x14ac:dyDescent="0.3">
      <c r="A514" t="s">
        <v>141</v>
      </c>
      <c r="B514" t="s">
        <v>339</v>
      </c>
      <c r="C514" t="s">
        <v>537</v>
      </c>
      <c r="D514">
        <v>349602700</v>
      </c>
      <c r="E514" t="s">
        <v>614</v>
      </c>
      <c r="F514">
        <v>0</v>
      </c>
      <c r="G514" t="b">
        <v>1</v>
      </c>
      <c r="H514" t="s">
        <v>705</v>
      </c>
      <c r="I514" t="s">
        <v>705</v>
      </c>
      <c r="J514" t="s">
        <v>995</v>
      </c>
      <c r="K514" s="2" t="s">
        <v>1172</v>
      </c>
      <c r="M514" t="s">
        <v>1389</v>
      </c>
      <c r="N514" t="s">
        <v>1433</v>
      </c>
      <c r="O514" t="s">
        <v>1449</v>
      </c>
      <c r="P514" t="b">
        <v>1</v>
      </c>
      <c r="Q514" s="5">
        <v>43042</v>
      </c>
      <c r="R514" t="s">
        <v>1488</v>
      </c>
      <c r="S514" t="s">
        <v>1571</v>
      </c>
    </row>
    <row r="515" spans="1:19" x14ac:dyDescent="0.3">
      <c r="A515" t="s">
        <v>141</v>
      </c>
      <c r="B515" t="s">
        <v>339</v>
      </c>
      <c r="C515" t="s">
        <v>537</v>
      </c>
      <c r="D515">
        <v>349602700</v>
      </c>
      <c r="E515" t="s">
        <v>614</v>
      </c>
      <c r="F515">
        <v>0</v>
      </c>
      <c r="G515" t="b">
        <v>1</v>
      </c>
      <c r="H515" t="s">
        <v>705</v>
      </c>
      <c r="I515" t="s">
        <v>705</v>
      </c>
      <c r="J515" t="s">
        <v>995</v>
      </c>
      <c r="K515" s="2" t="s">
        <v>1172</v>
      </c>
      <c r="M515" t="s">
        <v>1389</v>
      </c>
      <c r="N515" t="s">
        <v>1433</v>
      </c>
      <c r="O515" t="s">
        <v>1449</v>
      </c>
      <c r="P515" t="b">
        <v>1</v>
      </c>
      <c r="Q515" s="5">
        <v>43042</v>
      </c>
      <c r="R515" t="s">
        <v>1489</v>
      </c>
    </row>
    <row r="516" spans="1:19" x14ac:dyDescent="0.3">
      <c r="A516" t="s">
        <v>141</v>
      </c>
      <c r="B516" t="s">
        <v>339</v>
      </c>
      <c r="C516" t="s">
        <v>537</v>
      </c>
      <c r="D516">
        <v>349602700</v>
      </c>
      <c r="E516" t="s">
        <v>614</v>
      </c>
      <c r="F516">
        <v>0</v>
      </c>
      <c r="G516" t="b">
        <v>1</v>
      </c>
      <c r="H516" t="s">
        <v>705</v>
      </c>
      <c r="I516" t="s">
        <v>705</v>
      </c>
      <c r="J516" t="s">
        <v>995</v>
      </c>
      <c r="K516" s="2" t="s">
        <v>1172</v>
      </c>
      <c r="M516" t="s">
        <v>1389</v>
      </c>
      <c r="N516" t="s">
        <v>1433</v>
      </c>
      <c r="O516" t="s">
        <v>1449</v>
      </c>
      <c r="P516" t="b">
        <v>1</v>
      </c>
      <c r="Q516" s="5">
        <v>43042</v>
      </c>
      <c r="R516" t="s">
        <v>1490</v>
      </c>
    </row>
    <row r="517" spans="1:19" x14ac:dyDescent="0.3">
      <c r="A517" t="s">
        <v>141</v>
      </c>
      <c r="B517" t="s">
        <v>339</v>
      </c>
      <c r="C517" t="s">
        <v>537</v>
      </c>
      <c r="D517">
        <v>349602700</v>
      </c>
      <c r="E517" t="s">
        <v>614</v>
      </c>
      <c r="F517">
        <v>0</v>
      </c>
      <c r="G517" t="b">
        <v>1</v>
      </c>
      <c r="H517" t="s">
        <v>705</v>
      </c>
      <c r="I517" t="s">
        <v>705</v>
      </c>
      <c r="J517" t="s">
        <v>995</v>
      </c>
      <c r="K517" s="2" t="s">
        <v>1172</v>
      </c>
      <c r="M517" t="s">
        <v>1389</v>
      </c>
      <c r="N517" t="s">
        <v>1433</v>
      </c>
      <c r="O517" t="s">
        <v>1449</v>
      </c>
      <c r="P517" t="b">
        <v>1</v>
      </c>
      <c r="Q517" s="5">
        <v>43042</v>
      </c>
      <c r="R517" t="s">
        <v>1491</v>
      </c>
      <c r="S517" t="s">
        <v>1572</v>
      </c>
    </row>
    <row r="518" spans="1:19" x14ac:dyDescent="0.3">
      <c r="A518" t="s">
        <v>141</v>
      </c>
      <c r="B518" t="s">
        <v>339</v>
      </c>
      <c r="C518" t="s">
        <v>537</v>
      </c>
      <c r="D518">
        <v>349602700</v>
      </c>
      <c r="E518" t="s">
        <v>614</v>
      </c>
      <c r="F518">
        <v>0</v>
      </c>
      <c r="G518" t="b">
        <v>1</v>
      </c>
      <c r="H518" t="s">
        <v>705</v>
      </c>
      <c r="I518" t="s">
        <v>705</v>
      </c>
      <c r="J518" t="s">
        <v>995</v>
      </c>
      <c r="K518" s="2" t="s">
        <v>1172</v>
      </c>
      <c r="M518" t="s">
        <v>1389</v>
      </c>
      <c r="N518" t="s">
        <v>1433</v>
      </c>
      <c r="O518" t="s">
        <v>1449</v>
      </c>
      <c r="P518" t="b">
        <v>1</v>
      </c>
      <c r="Q518" s="5">
        <v>43042</v>
      </c>
      <c r="R518" t="s">
        <v>1454</v>
      </c>
    </row>
    <row r="519" spans="1:19" x14ac:dyDescent="0.3">
      <c r="A519" t="s">
        <v>141</v>
      </c>
      <c r="B519" t="s">
        <v>339</v>
      </c>
      <c r="C519" t="s">
        <v>537</v>
      </c>
      <c r="D519">
        <v>349602700</v>
      </c>
      <c r="E519" t="s">
        <v>614</v>
      </c>
      <c r="F519">
        <v>0</v>
      </c>
      <c r="G519" t="b">
        <v>1</v>
      </c>
      <c r="H519" t="s">
        <v>705</v>
      </c>
      <c r="I519" t="s">
        <v>705</v>
      </c>
      <c r="J519" t="s">
        <v>995</v>
      </c>
      <c r="K519" s="2" t="s">
        <v>1172</v>
      </c>
      <c r="M519" t="s">
        <v>1389</v>
      </c>
      <c r="N519" t="s">
        <v>1433</v>
      </c>
      <c r="O519" t="s">
        <v>1449</v>
      </c>
      <c r="P519" t="b">
        <v>1</v>
      </c>
      <c r="Q519" s="5">
        <v>43042</v>
      </c>
      <c r="R519" t="s">
        <v>1467</v>
      </c>
    </row>
    <row r="520" spans="1:19" x14ac:dyDescent="0.3">
      <c r="A520" t="s">
        <v>141</v>
      </c>
      <c r="B520" t="s">
        <v>339</v>
      </c>
      <c r="C520" t="s">
        <v>537</v>
      </c>
      <c r="D520">
        <v>349602700</v>
      </c>
      <c r="E520" t="s">
        <v>614</v>
      </c>
      <c r="F520">
        <v>0</v>
      </c>
      <c r="G520" t="b">
        <v>1</v>
      </c>
      <c r="H520" t="s">
        <v>705</v>
      </c>
      <c r="I520" t="s">
        <v>705</v>
      </c>
      <c r="J520" t="s">
        <v>995</v>
      </c>
      <c r="K520" s="2" t="s">
        <v>1172</v>
      </c>
      <c r="M520" t="s">
        <v>1389</v>
      </c>
      <c r="N520" t="s">
        <v>1433</v>
      </c>
      <c r="O520" t="s">
        <v>1449</v>
      </c>
      <c r="P520" t="b">
        <v>1</v>
      </c>
      <c r="Q520" s="5">
        <v>43042</v>
      </c>
      <c r="R520" t="s">
        <v>1483</v>
      </c>
    </row>
    <row r="521" spans="1:19" x14ac:dyDescent="0.3">
      <c r="A521" t="s">
        <v>141</v>
      </c>
      <c r="B521" t="s">
        <v>339</v>
      </c>
      <c r="C521" t="s">
        <v>537</v>
      </c>
      <c r="D521">
        <v>349602700</v>
      </c>
      <c r="E521" t="s">
        <v>614</v>
      </c>
      <c r="F521">
        <v>0</v>
      </c>
      <c r="G521" t="b">
        <v>1</v>
      </c>
      <c r="H521" t="s">
        <v>705</v>
      </c>
      <c r="I521" t="s">
        <v>705</v>
      </c>
      <c r="J521" t="s">
        <v>995</v>
      </c>
      <c r="K521" s="2" t="s">
        <v>1172</v>
      </c>
      <c r="M521" t="s">
        <v>1389</v>
      </c>
      <c r="N521" t="s">
        <v>1433</v>
      </c>
      <c r="O521" t="s">
        <v>1449</v>
      </c>
      <c r="P521" t="b">
        <v>1</v>
      </c>
      <c r="Q521" s="5">
        <v>43042</v>
      </c>
      <c r="R521" t="s">
        <v>1484</v>
      </c>
    </row>
    <row r="522" spans="1:19" x14ac:dyDescent="0.3">
      <c r="A522" t="s">
        <v>141</v>
      </c>
      <c r="B522" t="s">
        <v>339</v>
      </c>
      <c r="C522" t="s">
        <v>537</v>
      </c>
      <c r="D522">
        <v>349602700</v>
      </c>
      <c r="E522" t="s">
        <v>614</v>
      </c>
      <c r="F522">
        <v>0</v>
      </c>
      <c r="G522" t="b">
        <v>1</v>
      </c>
      <c r="H522" t="s">
        <v>705</v>
      </c>
      <c r="I522" t="s">
        <v>705</v>
      </c>
      <c r="J522" t="s">
        <v>995</v>
      </c>
      <c r="K522" s="2" t="s">
        <v>1172</v>
      </c>
      <c r="M522" t="s">
        <v>1389</v>
      </c>
      <c r="N522" t="s">
        <v>1433</v>
      </c>
      <c r="O522" t="s">
        <v>1449</v>
      </c>
      <c r="P522" t="b">
        <v>1</v>
      </c>
      <c r="Q522" s="5">
        <v>43042</v>
      </c>
      <c r="R522" t="s">
        <v>1485</v>
      </c>
    </row>
    <row r="523" spans="1:19" x14ac:dyDescent="0.3">
      <c r="A523" t="s">
        <v>141</v>
      </c>
      <c r="B523" t="s">
        <v>339</v>
      </c>
      <c r="C523" t="s">
        <v>537</v>
      </c>
      <c r="D523">
        <v>349602700</v>
      </c>
      <c r="E523" t="s">
        <v>614</v>
      </c>
      <c r="F523">
        <v>0</v>
      </c>
      <c r="G523" t="b">
        <v>1</v>
      </c>
      <c r="H523" t="s">
        <v>705</v>
      </c>
      <c r="I523" t="s">
        <v>705</v>
      </c>
      <c r="J523" t="s">
        <v>995</v>
      </c>
      <c r="K523" s="2" t="s">
        <v>1172</v>
      </c>
      <c r="M523" t="s">
        <v>1389</v>
      </c>
      <c r="N523" t="s">
        <v>1433</v>
      </c>
      <c r="O523" t="s">
        <v>1449</v>
      </c>
      <c r="P523" t="b">
        <v>1</v>
      </c>
      <c r="Q523" s="5">
        <v>43042</v>
      </c>
      <c r="R523" t="s">
        <v>1459</v>
      </c>
    </row>
    <row r="524" spans="1:19" x14ac:dyDescent="0.3">
      <c r="A524" t="s">
        <v>142</v>
      </c>
      <c r="B524" t="s">
        <v>340</v>
      </c>
      <c r="C524" t="s">
        <v>538</v>
      </c>
      <c r="D524">
        <v>163064731</v>
      </c>
      <c r="E524" t="s">
        <v>614</v>
      </c>
      <c r="F524">
        <v>0</v>
      </c>
      <c r="G524" t="b">
        <v>1</v>
      </c>
      <c r="H524" t="s">
        <v>706</v>
      </c>
      <c r="I524" t="s">
        <v>847</v>
      </c>
      <c r="J524" t="s">
        <v>996</v>
      </c>
      <c r="K524" s="2" t="s">
        <v>1173</v>
      </c>
      <c r="M524" t="s">
        <v>1389</v>
      </c>
      <c r="N524" t="s">
        <v>1433</v>
      </c>
      <c r="O524" t="s">
        <v>1449</v>
      </c>
      <c r="P524" t="b">
        <v>1</v>
      </c>
      <c r="Q524" s="5">
        <v>42058</v>
      </c>
      <c r="R524" t="s">
        <v>1435</v>
      </c>
      <c r="S524" t="s">
        <v>1391</v>
      </c>
    </row>
    <row r="525" spans="1:19" x14ac:dyDescent="0.3">
      <c r="A525" t="s">
        <v>142</v>
      </c>
      <c r="B525" t="s">
        <v>340</v>
      </c>
      <c r="C525" t="s">
        <v>538</v>
      </c>
      <c r="D525">
        <v>163064731</v>
      </c>
      <c r="E525" t="s">
        <v>614</v>
      </c>
      <c r="F525">
        <v>0</v>
      </c>
      <c r="G525" t="b">
        <v>1</v>
      </c>
      <c r="H525" t="s">
        <v>706</v>
      </c>
      <c r="I525" t="s">
        <v>847</v>
      </c>
      <c r="J525" t="s">
        <v>996</v>
      </c>
      <c r="K525" s="2" t="s">
        <v>1173</v>
      </c>
      <c r="M525" t="s">
        <v>1389</v>
      </c>
      <c r="N525" t="s">
        <v>1433</v>
      </c>
      <c r="O525" t="s">
        <v>1449</v>
      </c>
      <c r="P525" t="b">
        <v>1</v>
      </c>
      <c r="Q525" s="5">
        <v>42058</v>
      </c>
      <c r="R525" t="s">
        <v>1522</v>
      </c>
    </row>
    <row r="526" spans="1:19" x14ac:dyDescent="0.3">
      <c r="A526" t="s">
        <v>142</v>
      </c>
      <c r="B526" t="s">
        <v>340</v>
      </c>
      <c r="C526" t="s">
        <v>538</v>
      </c>
      <c r="D526">
        <v>163064731</v>
      </c>
      <c r="E526" t="s">
        <v>614</v>
      </c>
      <c r="F526">
        <v>0</v>
      </c>
      <c r="G526" t="b">
        <v>1</v>
      </c>
      <c r="H526" t="s">
        <v>706</v>
      </c>
      <c r="I526" t="s">
        <v>847</v>
      </c>
      <c r="J526" t="s">
        <v>996</v>
      </c>
      <c r="K526" s="2" t="s">
        <v>1173</v>
      </c>
      <c r="M526" t="s">
        <v>1389</v>
      </c>
      <c r="N526" t="s">
        <v>1433</v>
      </c>
      <c r="O526" t="s">
        <v>1449</v>
      </c>
      <c r="P526" t="b">
        <v>1</v>
      </c>
      <c r="Q526" s="5">
        <v>42058</v>
      </c>
      <c r="R526" t="s">
        <v>1526</v>
      </c>
    </row>
    <row r="527" spans="1:19" x14ac:dyDescent="0.3">
      <c r="A527" t="s">
        <v>142</v>
      </c>
      <c r="B527" t="s">
        <v>340</v>
      </c>
      <c r="C527" t="s">
        <v>538</v>
      </c>
      <c r="D527">
        <v>163064731</v>
      </c>
      <c r="E527" t="s">
        <v>614</v>
      </c>
      <c r="F527">
        <v>0</v>
      </c>
      <c r="G527" t="b">
        <v>1</v>
      </c>
      <c r="H527" t="s">
        <v>706</v>
      </c>
      <c r="I527" t="s">
        <v>847</v>
      </c>
      <c r="J527" t="s">
        <v>996</v>
      </c>
      <c r="K527" s="2" t="s">
        <v>1173</v>
      </c>
      <c r="M527" t="s">
        <v>1389</v>
      </c>
      <c r="N527" t="s">
        <v>1433</v>
      </c>
      <c r="O527" t="s">
        <v>1449</v>
      </c>
      <c r="P527" t="b">
        <v>1</v>
      </c>
      <c r="Q527" s="5">
        <v>42058</v>
      </c>
      <c r="R527" t="s">
        <v>1407</v>
      </c>
      <c r="S527" t="s">
        <v>1363</v>
      </c>
    </row>
    <row r="528" spans="1:19" x14ac:dyDescent="0.3">
      <c r="A528" t="s">
        <v>142</v>
      </c>
      <c r="B528" t="s">
        <v>340</v>
      </c>
      <c r="C528" t="s">
        <v>538</v>
      </c>
      <c r="D528">
        <v>163064731</v>
      </c>
      <c r="E528" t="s">
        <v>614</v>
      </c>
      <c r="F528">
        <v>0</v>
      </c>
      <c r="G528" t="b">
        <v>1</v>
      </c>
      <c r="H528" t="s">
        <v>706</v>
      </c>
      <c r="I528" t="s">
        <v>847</v>
      </c>
      <c r="J528" t="s">
        <v>996</v>
      </c>
      <c r="K528" s="2" t="s">
        <v>1173</v>
      </c>
      <c r="M528" t="s">
        <v>1389</v>
      </c>
      <c r="N528" t="s">
        <v>1433</v>
      </c>
      <c r="O528" t="s">
        <v>1449</v>
      </c>
      <c r="P528" t="b">
        <v>1</v>
      </c>
      <c r="Q528" s="5">
        <v>42058</v>
      </c>
      <c r="R528" t="s">
        <v>1454</v>
      </c>
    </row>
    <row r="529" spans="1:19" x14ac:dyDescent="0.3">
      <c r="A529" t="s">
        <v>142</v>
      </c>
      <c r="B529" t="s">
        <v>340</v>
      </c>
      <c r="C529" t="s">
        <v>538</v>
      </c>
      <c r="D529">
        <v>163064731</v>
      </c>
      <c r="E529" t="s">
        <v>614</v>
      </c>
      <c r="F529">
        <v>0</v>
      </c>
      <c r="G529" t="b">
        <v>1</v>
      </c>
      <c r="H529" t="s">
        <v>706</v>
      </c>
      <c r="I529" t="s">
        <v>847</v>
      </c>
      <c r="J529" t="s">
        <v>996</v>
      </c>
      <c r="K529" s="2" t="s">
        <v>1173</v>
      </c>
      <c r="M529" t="s">
        <v>1389</v>
      </c>
      <c r="N529" t="s">
        <v>1433</v>
      </c>
      <c r="O529" t="s">
        <v>1449</v>
      </c>
      <c r="P529" t="b">
        <v>1</v>
      </c>
      <c r="Q529" s="5">
        <v>42058</v>
      </c>
      <c r="R529" t="s">
        <v>1467</v>
      </c>
    </row>
    <row r="530" spans="1:19" x14ac:dyDescent="0.3">
      <c r="A530" t="s">
        <v>142</v>
      </c>
      <c r="B530" t="s">
        <v>340</v>
      </c>
      <c r="C530" t="s">
        <v>538</v>
      </c>
      <c r="D530">
        <v>163064731</v>
      </c>
      <c r="E530" t="s">
        <v>614</v>
      </c>
      <c r="F530">
        <v>0</v>
      </c>
      <c r="G530" t="b">
        <v>1</v>
      </c>
      <c r="H530" t="s">
        <v>706</v>
      </c>
      <c r="I530" t="s">
        <v>847</v>
      </c>
      <c r="J530" t="s">
        <v>996</v>
      </c>
      <c r="K530" s="2" t="s">
        <v>1173</v>
      </c>
      <c r="M530" t="s">
        <v>1389</v>
      </c>
      <c r="N530" t="s">
        <v>1433</v>
      </c>
      <c r="O530" t="s">
        <v>1449</v>
      </c>
      <c r="P530" t="b">
        <v>1</v>
      </c>
      <c r="Q530" s="5">
        <v>42058</v>
      </c>
      <c r="R530" t="s">
        <v>1470</v>
      </c>
    </row>
    <row r="531" spans="1:19" x14ac:dyDescent="0.3">
      <c r="A531" t="s">
        <v>142</v>
      </c>
      <c r="B531" t="s">
        <v>340</v>
      </c>
      <c r="C531" t="s">
        <v>538</v>
      </c>
      <c r="D531">
        <v>163064731</v>
      </c>
      <c r="E531" t="s">
        <v>614</v>
      </c>
      <c r="F531">
        <v>0</v>
      </c>
      <c r="G531" t="b">
        <v>1</v>
      </c>
      <c r="H531" t="s">
        <v>706</v>
      </c>
      <c r="I531" t="s">
        <v>847</v>
      </c>
      <c r="J531" t="s">
        <v>996</v>
      </c>
      <c r="K531" s="2" t="s">
        <v>1173</v>
      </c>
      <c r="M531" t="s">
        <v>1389</v>
      </c>
      <c r="N531" t="s">
        <v>1433</v>
      </c>
      <c r="O531" t="s">
        <v>1449</v>
      </c>
      <c r="P531" t="b">
        <v>1</v>
      </c>
      <c r="Q531" s="5">
        <v>42058</v>
      </c>
      <c r="R531" t="s">
        <v>1527</v>
      </c>
    </row>
    <row r="532" spans="1:19" x14ac:dyDescent="0.3">
      <c r="A532" t="s">
        <v>142</v>
      </c>
      <c r="B532" t="s">
        <v>340</v>
      </c>
      <c r="C532" t="s">
        <v>538</v>
      </c>
      <c r="D532">
        <v>163064731</v>
      </c>
      <c r="E532" t="s">
        <v>614</v>
      </c>
      <c r="F532">
        <v>0</v>
      </c>
      <c r="G532" t="b">
        <v>1</v>
      </c>
      <c r="H532" t="s">
        <v>706</v>
      </c>
      <c r="I532" t="s">
        <v>847</v>
      </c>
      <c r="J532" t="s">
        <v>996</v>
      </c>
      <c r="K532" s="2" t="s">
        <v>1173</v>
      </c>
      <c r="M532" t="s">
        <v>1389</v>
      </c>
      <c r="N532" t="s">
        <v>1433</v>
      </c>
      <c r="O532" t="s">
        <v>1449</v>
      </c>
      <c r="P532" t="b">
        <v>1</v>
      </c>
      <c r="Q532" s="5">
        <v>42058</v>
      </c>
      <c r="R532" t="s">
        <v>1495</v>
      </c>
    </row>
    <row r="533" spans="1:19" x14ac:dyDescent="0.3">
      <c r="A533" t="s">
        <v>142</v>
      </c>
      <c r="B533" t="s">
        <v>340</v>
      </c>
      <c r="C533" t="s">
        <v>538</v>
      </c>
      <c r="D533">
        <v>163064731</v>
      </c>
      <c r="E533" t="s">
        <v>614</v>
      </c>
      <c r="F533">
        <v>0</v>
      </c>
      <c r="G533" t="b">
        <v>1</v>
      </c>
      <c r="H533" t="s">
        <v>706</v>
      </c>
      <c r="I533" t="s">
        <v>847</v>
      </c>
      <c r="J533" t="s">
        <v>996</v>
      </c>
      <c r="K533" s="2" t="s">
        <v>1173</v>
      </c>
      <c r="M533" t="s">
        <v>1389</v>
      </c>
      <c r="N533" t="s">
        <v>1433</v>
      </c>
      <c r="O533" t="s">
        <v>1449</v>
      </c>
      <c r="P533" t="b">
        <v>1</v>
      </c>
      <c r="Q533" s="5">
        <v>42058</v>
      </c>
      <c r="R533" t="s">
        <v>1528</v>
      </c>
    </row>
    <row r="534" spans="1:19" x14ac:dyDescent="0.3">
      <c r="A534" t="s">
        <v>142</v>
      </c>
      <c r="B534" t="s">
        <v>340</v>
      </c>
      <c r="C534" t="s">
        <v>538</v>
      </c>
      <c r="D534">
        <v>163064731</v>
      </c>
      <c r="E534" t="s">
        <v>614</v>
      </c>
      <c r="F534">
        <v>0</v>
      </c>
      <c r="G534" t="b">
        <v>1</v>
      </c>
      <c r="H534" t="s">
        <v>706</v>
      </c>
      <c r="I534" t="s">
        <v>847</v>
      </c>
      <c r="J534" t="s">
        <v>996</v>
      </c>
      <c r="K534" s="2" t="s">
        <v>1173</v>
      </c>
      <c r="M534" t="s">
        <v>1389</v>
      </c>
      <c r="N534" t="s">
        <v>1433</v>
      </c>
      <c r="O534" t="s">
        <v>1449</v>
      </c>
      <c r="P534" t="b">
        <v>1</v>
      </c>
      <c r="Q534" s="5">
        <v>42058</v>
      </c>
      <c r="R534" t="s">
        <v>1459</v>
      </c>
    </row>
    <row r="535" spans="1:19" x14ac:dyDescent="0.3">
      <c r="A535" t="s">
        <v>143</v>
      </c>
      <c r="B535" t="s">
        <v>341</v>
      </c>
      <c r="C535" t="s">
        <v>539</v>
      </c>
      <c r="D535">
        <v>167803731</v>
      </c>
      <c r="E535" t="s">
        <v>614</v>
      </c>
      <c r="F535">
        <v>0</v>
      </c>
      <c r="G535" t="b">
        <v>1</v>
      </c>
      <c r="H535" t="s">
        <v>707</v>
      </c>
      <c r="I535" t="s">
        <v>848</v>
      </c>
      <c r="J535" t="s">
        <v>997</v>
      </c>
      <c r="K535" s="2" t="s">
        <v>1174</v>
      </c>
      <c r="L535" t="s">
        <v>1315</v>
      </c>
      <c r="M535" t="s">
        <v>1389</v>
      </c>
      <c r="N535" t="s">
        <v>1433</v>
      </c>
      <c r="O535" t="s">
        <v>1451</v>
      </c>
      <c r="P535" t="b">
        <v>1</v>
      </c>
      <c r="Q535" s="5">
        <v>43011</v>
      </c>
      <c r="R535" t="s">
        <v>1435</v>
      </c>
      <c r="S535" t="s">
        <v>1391</v>
      </c>
    </row>
    <row r="536" spans="1:19" x14ac:dyDescent="0.3">
      <c r="A536" t="s">
        <v>143</v>
      </c>
      <c r="B536" t="s">
        <v>341</v>
      </c>
      <c r="C536" t="s">
        <v>539</v>
      </c>
      <c r="D536">
        <v>167803731</v>
      </c>
      <c r="E536" t="s">
        <v>614</v>
      </c>
      <c r="F536">
        <v>0</v>
      </c>
      <c r="G536" t="b">
        <v>1</v>
      </c>
      <c r="H536" t="s">
        <v>707</v>
      </c>
      <c r="I536" t="s">
        <v>848</v>
      </c>
      <c r="J536" t="s">
        <v>997</v>
      </c>
      <c r="K536" s="2" t="s">
        <v>1174</v>
      </c>
      <c r="L536" t="s">
        <v>1315</v>
      </c>
      <c r="M536" t="s">
        <v>1389</v>
      </c>
      <c r="N536" t="s">
        <v>1433</v>
      </c>
      <c r="O536" t="s">
        <v>1451</v>
      </c>
      <c r="P536" t="b">
        <v>1</v>
      </c>
      <c r="Q536" s="5">
        <v>43011</v>
      </c>
      <c r="R536" t="s">
        <v>1529</v>
      </c>
    </row>
    <row r="537" spans="1:19" x14ac:dyDescent="0.3">
      <c r="A537" t="s">
        <v>143</v>
      </c>
      <c r="B537" t="s">
        <v>341</v>
      </c>
      <c r="C537" t="s">
        <v>539</v>
      </c>
      <c r="D537">
        <v>167803731</v>
      </c>
      <c r="E537" t="s">
        <v>614</v>
      </c>
      <c r="F537">
        <v>0</v>
      </c>
      <c r="G537" t="b">
        <v>1</v>
      </c>
      <c r="H537" t="s">
        <v>707</v>
      </c>
      <c r="I537" t="s">
        <v>848</v>
      </c>
      <c r="J537" t="s">
        <v>997</v>
      </c>
      <c r="K537" s="2" t="s">
        <v>1174</v>
      </c>
      <c r="L537" t="s">
        <v>1315</v>
      </c>
      <c r="M537" t="s">
        <v>1389</v>
      </c>
      <c r="N537" t="s">
        <v>1433</v>
      </c>
      <c r="O537" t="s">
        <v>1451</v>
      </c>
      <c r="P537" t="b">
        <v>1</v>
      </c>
      <c r="Q537" s="5">
        <v>43011</v>
      </c>
      <c r="R537" t="s">
        <v>1530</v>
      </c>
    </row>
    <row r="538" spans="1:19" x14ac:dyDescent="0.3">
      <c r="A538" t="s">
        <v>143</v>
      </c>
      <c r="B538" t="s">
        <v>341</v>
      </c>
      <c r="C538" t="s">
        <v>539</v>
      </c>
      <c r="D538">
        <v>167803731</v>
      </c>
      <c r="E538" t="s">
        <v>614</v>
      </c>
      <c r="F538">
        <v>0</v>
      </c>
      <c r="G538" t="b">
        <v>1</v>
      </c>
      <c r="H538" t="s">
        <v>707</v>
      </c>
      <c r="I538" t="s">
        <v>848</v>
      </c>
      <c r="J538" t="s">
        <v>997</v>
      </c>
      <c r="K538" s="2" t="s">
        <v>1174</v>
      </c>
      <c r="L538" t="s">
        <v>1315</v>
      </c>
      <c r="M538" t="s">
        <v>1389</v>
      </c>
      <c r="N538" t="s">
        <v>1433</v>
      </c>
      <c r="O538" t="s">
        <v>1451</v>
      </c>
      <c r="P538" t="b">
        <v>1</v>
      </c>
      <c r="Q538" s="5">
        <v>43011</v>
      </c>
      <c r="R538" t="s">
        <v>1407</v>
      </c>
      <c r="S538" t="s">
        <v>1363</v>
      </c>
    </row>
    <row r="539" spans="1:19" x14ac:dyDescent="0.3">
      <c r="A539" t="s">
        <v>143</v>
      </c>
      <c r="B539" t="s">
        <v>341</v>
      </c>
      <c r="C539" t="s">
        <v>539</v>
      </c>
      <c r="D539">
        <v>167803731</v>
      </c>
      <c r="E539" t="s">
        <v>614</v>
      </c>
      <c r="F539">
        <v>0</v>
      </c>
      <c r="G539" t="b">
        <v>1</v>
      </c>
      <c r="H539" t="s">
        <v>707</v>
      </c>
      <c r="I539" t="s">
        <v>848</v>
      </c>
      <c r="J539" t="s">
        <v>997</v>
      </c>
      <c r="K539" s="2" t="s">
        <v>1174</v>
      </c>
      <c r="L539" t="s">
        <v>1315</v>
      </c>
      <c r="M539" t="s">
        <v>1389</v>
      </c>
      <c r="N539" t="s">
        <v>1433</v>
      </c>
      <c r="O539" t="s">
        <v>1451</v>
      </c>
      <c r="P539" t="b">
        <v>1</v>
      </c>
      <c r="Q539" s="5">
        <v>43011</v>
      </c>
      <c r="R539" t="s">
        <v>1454</v>
      </c>
    </row>
    <row r="540" spans="1:19" x14ac:dyDescent="0.3">
      <c r="A540" t="s">
        <v>143</v>
      </c>
      <c r="B540" t="s">
        <v>341</v>
      </c>
      <c r="C540" t="s">
        <v>539</v>
      </c>
      <c r="D540">
        <v>167803731</v>
      </c>
      <c r="E540" t="s">
        <v>614</v>
      </c>
      <c r="F540">
        <v>0</v>
      </c>
      <c r="G540" t="b">
        <v>1</v>
      </c>
      <c r="H540" t="s">
        <v>707</v>
      </c>
      <c r="I540" t="s">
        <v>848</v>
      </c>
      <c r="J540" t="s">
        <v>997</v>
      </c>
      <c r="K540" s="2" t="s">
        <v>1174</v>
      </c>
      <c r="L540" t="s">
        <v>1315</v>
      </c>
      <c r="M540" t="s">
        <v>1389</v>
      </c>
      <c r="N540" t="s">
        <v>1433</v>
      </c>
      <c r="O540" t="s">
        <v>1451</v>
      </c>
      <c r="P540" t="b">
        <v>1</v>
      </c>
      <c r="Q540" s="5">
        <v>43011</v>
      </c>
      <c r="R540" t="s">
        <v>1467</v>
      </c>
    </row>
    <row r="541" spans="1:19" x14ac:dyDescent="0.3">
      <c r="A541" t="s">
        <v>143</v>
      </c>
      <c r="B541" t="s">
        <v>341</v>
      </c>
      <c r="C541" t="s">
        <v>539</v>
      </c>
      <c r="D541">
        <v>167803731</v>
      </c>
      <c r="E541" t="s">
        <v>614</v>
      </c>
      <c r="F541">
        <v>0</v>
      </c>
      <c r="G541" t="b">
        <v>1</v>
      </c>
      <c r="H541" t="s">
        <v>707</v>
      </c>
      <c r="I541" t="s">
        <v>848</v>
      </c>
      <c r="J541" t="s">
        <v>997</v>
      </c>
      <c r="K541" s="2" t="s">
        <v>1174</v>
      </c>
      <c r="L541" t="s">
        <v>1315</v>
      </c>
      <c r="M541" t="s">
        <v>1389</v>
      </c>
      <c r="N541" t="s">
        <v>1433</v>
      </c>
      <c r="O541" t="s">
        <v>1451</v>
      </c>
      <c r="P541" t="b">
        <v>1</v>
      </c>
      <c r="Q541" s="5">
        <v>43011</v>
      </c>
      <c r="R541" t="s">
        <v>1492</v>
      </c>
    </row>
    <row r="542" spans="1:19" x14ac:dyDescent="0.3">
      <c r="A542" t="s">
        <v>143</v>
      </c>
      <c r="B542" t="s">
        <v>341</v>
      </c>
      <c r="C542" t="s">
        <v>539</v>
      </c>
      <c r="D542">
        <v>167803731</v>
      </c>
      <c r="E542" t="s">
        <v>614</v>
      </c>
      <c r="F542">
        <v>0</v>
      </c>
      <c r="G542" t="b">
        <v>1</v>
      </c>
      <c r="H542" t="s">
        <v>707</v>
      </c>
      <c r="I542" t="s">
        <v>848</v>
      </c>
      <c r="J542" t="s">
        <v>997</v>
      </c>
      <c r="K542" s="2" t="s">
        <v>1174</v>
      </c>
      <c r="L542" t="s">
        <v>1315</v>
      </c>
      <c r="M542" t="s">
        <v>1389</v>
      </c>
      <c r="N542" t="s">
        <v>1433</v>
      </c>
      <c r="O542" t="s">
        <v>1451</v>
      </c>
      <c r="P542" t="b">
        <v>1</v>
      </c>
      <c r="Q542" s="5">
        <v>43011</v>
      </c>
      <c r="R542" t="s">
        <v>1459</v>
      </c>
    </row>
    <row r="543" spans="1:19" x14ac:dyDescent="0.3">
      <c r="A543" t="s">
        <v>144</v>
      </c>
      <c r="B543" t="s">
        <v>342</v>
      </c>
      <c r="C543" t="s">
        <v>540</v>
      </c>
      <c r="D543">
        <v>184466212</v>
      </c>
      <c r="E543" t="s">
        <v>614</v>
      </c>
      <c r="F543">
        <v>0</v>
      </c>
      <c r="G543" t="b">
        <v>1</v>
      </c>
      <c r="H543" t="s">
        <v>708</v>
      </c>
      <c r="I543" t="s">
        <v>849</v>
      </c>
      <c r="J543" t="s">
        <v>998</v>
      </c>
      <c r="K543" s="2" t="s">
        <v>1175</v>
      </c>
      <c r="L543" t="s">
        <v>1316</v>
      </c>
      <c r="M543" t="s">
        <v>1389</v>
      </c>
      <c r="N543" t="s">
        <v>1433</v>
      </c>
      <c r="O543" t="s">
        <v>1450</v>
      </c>
      <c r="P543" t="b">
        <v>1</v>
      </c>
      <c r="Q543" s="5">
        <v>43055</v>
      </c>
      <c r="R543" t="s">
        <v>1488</v>
      </c>
      <c r="S543" t="s">
        <v>1571</v>
      </c>
    </row>
    <row r="544" spans="1:19" x14ac:dyDescent="0.3">
      <c r="A544" t="s">
        <v>144</v>
      </c>
      <c r="B544" t="s">
        <v>342</v>
      </c>
      <c r="C544" t="s">
        <v>540</v>
      </c>
      <c r="D544">
        <v>184466212</v>
      </c>
      <c r="E544" t="s">
        <v>614</v>
      </c>
      <c r="F544">
        <v>0</v>
      </c>
      <c r="G544" t="b">
        <v>1</v>
      </c>
      <c r="H544" t="s">
        <v>708</v>
      </c>
      <c r="I544" t="s">
        <v>849</v>
      </c>
      <c r="J544" t="s">
        <v>998</v>
      </c>
      <c r="K544" s="2" t="s">
        <v>1175</v>
      </c>
      <c r="L544" t="s">
        <v>1316</v>
      </c>
      <c r="M544" t="s">
        <v>1389</v>
      </c>
      <c r="N544" t="s">
        <v>1433</v>
      </c>
      <c r="O544" t="s">
        <v>1450</v>
      </c>
      <c r="P544" t="b">
        <v>1</v>
      </c>
      <c r="Q544" s="5">
        <v>43055</v>
      </c>
      <c r="R544" t="s">
        <v>1531</v>
      </c>
    </row>
    <row r="545" spans="1:19" x14ac:dyDescent="0.3">
      <c r="A545" t="s">
        <v>144</v>
      </c>
      <c r="B545" t="s">
        <v>342</v>
      </c>
      <c r="C545" t="s">
        <v>540</v>
      </c>
      <c r="D545">
        <v>184466212</v>
      </c>
      <c r="E545" t="s">
        <v>614</v>
      </c>
      <c r="F545">
        <v>0</v>
      </c>
      <c r="G545" t="b">
        <v>1</v>
      </c>
      <c r="H545" t="s">
        <v>708</v>
      </c>
      <c r="I545" t="s">
        <v>849</v>
      </c>
      <c r="J545" t="s">
        <v>998</v>
      </c>
      <c r="K545" s="2" t="s">
        <v>1175</v>
      </c>
      <c r="L545" t="s">
        <v>1316</v>
      </c>
      <c r="M545" t="s">
        <v>1389</v>
      </c>
      <c r="N545" t="s">
        <v>1433</v>
      </c>
      <c r="O545" t="s">
        <v>1450</v>
      </c>
      <c r="P545" t="b">
        <v>1</v>
      </c>
      <c r="Q545" s="5">
        <v>43055</v>
      </c>
      <c r="R545" t="s">
        <v>1454</v>
      </c>
    </row>
    <row r="546" spans="1:19" x14ac:dyDescent="0.3">
      <c r="A546" t="s">
        <v>144</v>
      </c>
      <c r="B546" t="s">
        <v>342</v>
      </c>
      <c r="C546" t="s">
        <v>540</v>
      </c>
      <c r="D546">
        <v>184466212</v>
      </c>
      <c r="E546" t="s">
        <v>614</v>
      </c>
      <c r="F546">
        <v>0</v>
      </c>
      <c r="G546" t="b">
        <v>1</v>
      </c>
      <c r="H546" t="s">
        <v>708</v>
      </c>
      <c r="I546" t="s">
        <v>849</v>
      </c>
      <c r="J546" t="s">
        <v>998</v>
      </c>
      <c r="K546" s="2" t="s">
        <v>1175</v>
      </c>
      <c r="L546" t="s">
        <v>1316</v>
      </c>
      <c r="M546" t="s">
        <v>1389</v>
      </c>
      <c r="N546" t="s">
        <v>1433</v>
      </c>
      <c r="O546" t="s">
        <v>1450</v>
      </c>
      <c r="P546" t="b">
        <v>1</v>
      </c>
      <c r="Q546" s="5">
        <v>43055</v>
      </c>
      <c r="R546" t="s">
        <v>1467</v>
      </c>
    </row>
    <row r="547" spans="1:19" x14ac:dyDescent="0.3">
      <c r="A547" t="s">
        <v>144</v>
      </c>
      <c r="B547" t="s">
        <v>342</v>
      </c>
      <c r="C547" t="s">
        <v>540</v>
      </c>
      <c r="D547">
        <v>184466212</v>
      </c>
      <c r="E547" t="s">
        <v>614</v>
      </c>
      <c r="F547">
        <v>0</v>
      </c>
      <c r="G547" t="b">
        <v>1</v>
      </c>
      <c r="H547" t="s">
        <v>708</v>
      </c>
      <c r="I547" t="s">
        <v>849</v>
      </c>
      <c r="J547" t="s">
        <v>998</v>
      </c>
      <c r="K547" s="2" t="s">
        <v>1175</v>
      </c>
      <c r="L547" t="s">
        <v>1316</v>
      </c>
      <c r="M547" t="s">
        <v>1389</v>
      </c>
      <c r="N547" t="s">
        <v>1433</v>
      </c>
      <c r="O547" t="s">
        <v>1450</v>
      </c>
      <c r="P547" t="b">
        <v>1</v>
      </c>
      <c r="Q547" s="5">
        <v>43055</v>
      </c>
      <c r="R547" t="s">
        <v>1473</v>
      </c>
    </row>
    <row r="548" spans="1:19" x14ac:dyDescent="0.3">
      <c r="A548" t="s">
        <v>144</v>
      </c>
      <c r="B548" t="s">
        <v>342</v>
      </c>
      <c r="C548" t="s">
        <v>540</v>
      </c>
      <c r="D548">
        <v>184466212</v>
      </c>
      <c r="E548" t="s">
        <v>614</v>
      </c>
      <c r="F548">
        <v>0</v>
      </c>
      <c r="G548" t="b">
        <v>1</v>
      </c>
      <c r="H548" t="s">
        <v>708</v>
      </c>
      <c r="I548" t="s">
        <v>849</v>
      </c>
      <c r="J548" t="s">
        <v>998</v>
      </c>
      <c r="K548" s="2" t="s">
        <v>1175</v>
      </c>
      <c r="L548" t="s">
        <v>1316</v>
      </c>
      <c r="M548" t="s">
        <v>1389</v>
      </c>
      <c r="N548" t="s">
        <v>1433</v>
      </c>
      <c r="O548" t="s">
        <v>1450</v>
      </c>
      <c r="P548" t="b">
        <v>1</v>
      </c>
      <c r="Q548" s="5">
        <v>43055</v>
      </c>
      <c r="R548" t="s">
        <v>1458</v>
      </c>
    </row>
    <row r="549" spans="1:19" x14ac:dyDescent="0.3">
      <c r="A549" t="s">
        <v>144</v>
      </c>
      <c r="B549" t="s">
        <v>342</v>
      </c>
      <c r="C549" t="s">
        <v>540</v>
      </c>
      <c r="D549">
        <v>184466212</v>
      </c>
      <c r="E549" t="s">
        <v>614</v>
      </c>
      <c r="F549">
        <v>0</v>
      </c>
      <c r="G549" t="b">
        <v>1</v>
      </c>
      <c r="H549" t="s">
        <v>708</v>
      </c>
      <c r="I549" t="s">
        <v>849</v>
      </c>
      <c r="J549" t="s">
        <v>998</v>
      </c>
      <c r="K549" s="2" t="s">
        <v>1175</v>
      </c>
      <c r="L549" t="s">
        <v>1316</v>
      </c>
      <c r="M549" t="s">
        <v>1389</v>
      </c>
      <c r="N549" t="s">
        <v>1433</v>
      </c>
      <c r="O549" t="s">
        <v>1450</v>
      </c>
      <c r="P549" t="b">
        <v>1</v>
      </c>
      <c r="Q549" s="5">
        <v>43055</v>
      </c>
      <c r="R549" t="s">
        <v>1532</v>
      </c>
    </row>
    <row r="550" spans="1:19" x14ac:dyDescent="0.3">
      <c r="A550" t="s">
        <v>144</v>
      </c>
      <c r="B550" t="s">
        <v>342</v>
      </c>
      <c r="C550" t="s">
        <v>540</v>
      </c>
      <c r="D550">
        <v>184466212</v>
      </c>
      <c r="E550" t="s">
        <v>614</v>
      </c>
      <c r="F550">
        <v>0</v>
      </c>
      <c r="G550" t="b">
        <v>1</v>
      </c>
      <c r="H550" t="s">
        <v>708</v>
      </c>
      <c r="I550" t="s">
        <v>849</v>
      </c>
      <c r="J550" t="s">
        <v>998</v>
      </c>
      <c r="K550" s="2" t="s">
        <v>1175</v>
      </c>
      <c r="L550" t="s">
        <v>1316</v>
      </c>
      <c r="M550" t="s">
        <v>1389</v>
      </c>
      <c r="N550" t="s">
        <v>1433</v>
      </c>
      <c r="O550" t="s">
        <v>1450</v>
      </c>
      <c r="P550" t="b">
        <v>1</v>
      </c>
      <c r="Q550" s="5">
        <v>43055</v>
      </c>
      <c r="R550" t="s">
        <v>1468</v>
      </c>
    </row>
    <row r="551" spans="1:19" x14ac:dyDescent="0.3">
      <c r="A551" t="s">
        <v>144</v>
      </c>
      <c r="B551" t="s">
        <v>342</v>
      </c>
      <c r="C551" t="s">
        <v>540</v>
      </c>
      <c r="D551">
        <v>184466212</v>
      </c>
      <c r="E551" t="s">
        <v>614</v>
      </c>
      <c r="F551">
        <v>0</v>
      </c>
      <c r="G551" t="b">
        <v>1</v>
      </c>
      <c r="H551" t="s">
        <v>708</v>
      </c>
      <c r="I551" t="s">
        <v>849</v>
      </c>
      <c r="J551" t="s">
        <v>998</v>
      </c>
      <c r="K551" s="2" t="s">
        <v>1175</v>
      </c>
      <c r="L551" t="s">
        <v>1316</v>
      </c>
      <c r="M551" t="s">
        <v>1389</v>
      </c>
      <c r="N551" t="s">
        <v>1433</v>
      </c>
      <c r="O551" t="s">
        <v>1450</v>
      </c>
      <c r="P551" t="b">
        <v>1</v>
      </c>
      <c r="Q551" s="5">
        <v>43055</v>
      </c>
      <c r="R551" t="s">
        <v>1459</v>
      </c>
    </row>
    <row r="552" spans="1:19" x14ac:dyDescent="0.3">
      <c r="A552" t="s">
        <v>145</v>
      </c>
      <c r="B552" t="s">
        <v>343</v>
      </c>
      <c r="C552" t="s">
        <v>541</v>
      </c>
      <c r="D552">
        <v>123026817</v>
      </c>
      <c r="E552" t="s">
        <v>614</v>
      </c>
      <c r="F552">
        <v>0</v>
      </c>
      <c r="G552" t="b">
        <v>1</v>
      </c>
      <c r="H552" t="s">
        <v>709</v>
      </c>
      <c r="I552" t="s">
        <v>850</v>
      </c>
      <c r="J552" t="s">
        <v>999</v>
      </c>
      <c r="K552" s="2" t="s">
        <v>1176</v>
      </c>
      <c r="L552" t="s">
        <v>1317</v>
      </c>
      <c r="M552" t="s">
        <v>1389</v>
      </c>
      <c r="N552" t="s">
        <v>1433</v>
      </c>
      <c r="O552" t="s">
        <v>1451</v>
      </c>
      <c r="P552" t="b">
        <v>0</v>
      </c>
      <c r="Q552" s="5">
        <v>42123</v>
      </c>
      <c r="R552" t="s">
        <v>1433</v>
      </c>
      <c r="S552" t="s">
        <v>1389</v>
      </c>
    </row>
    <row r="553" spans="1:19" x14ac:dyDescent="0.3">
      <c r="A553" t="s">
        <v>145</v>
      </c>
      <c r="B553" t="s">
        <v>343</v>
      </c>
      <c r="C553" t="s">
        <v>541</v>
      </c>
      <c r="D553">
        <v>123026817</v>
      </c>
      <c r="E553" t="s">
        <v>614</v>
      </c>
      <c r="F553">
        <v>0</v>
      </c>
      <c r="G553" t="b">
        <v>1</v>
      </c>
      <c r="H553" t="s">
        <v>709</v>
      </c>
      <c r="I553" t="s">
        <v>850</v>
      </c>
      <c r="J553" t="s">
        <v>999</v>
      </c>
      <c r="K553" s="2" t="s">
        <v>1176</v>
      </c>
      <c r="L553" t="s">
        <v>1317</v>
      </c>
      <c r="M553" t="s">
        <v>1389</v>
      </c>
      <c r="N553" t="s">
        <v>1433</v>
      </c>
      <c r="O553" t="s">
        <v>1451</v>
      </c>
      <c r="P553" t="b">
        <v>0</v>
      </c>
      <c r="Q553" s="5">
        <v>42123</v>
      </c>
      <c r="R553" t="s">
        <v>1533</v>
      </c>
    </row>
    <row r="554" spans="1:19" x14ac:dyDescent="0.3">
      <c r="A554" t="s">
        <v>145</v>
      </c>
      <c r="B554" t="s">
        <v>343</v>
      </c>
      <c r="C554" t="s">
        <v>541</v>
      </c>
      <c r="D554">
        <v>123026817</v>
      </c>
      <c r="E554" t="s">
        <v>614</v>
      </c>
      <c r="F554">
        <v>0</v>
      </c>
      <c r="G554" t="b">
        <v>1</v>
      </c>
      <c r="H554" t="s">
        <v>709</v>
      </c>
      <c r="I554" t="s">
        <v>850</v>
      </c>
      <c r="J554" t="s">
        <v>999</v>
      </c>
      <c r="K554" s="2" t="s">
        <v>1176</v>
      </c>
      <c r="L554" t="s">
        <v>1317</v>
      </c>
      <c r="M554" t="s">
        <v>1389</v>
      </c>
      <c r="N554" t="s">
        <v>1433</v>
      </c>
      <c r="O554" t="s">
        <v>1451</v>
      </c>
      <c r="P554" t="b">
        <v>0</v>
      </c>
      <c r="Q554" s="5">
        <v>42123</v>
      </c>
      <c r="R554" t="s">
        <v>1462</v>
      </c>
    </row>
    <row r="555" spans="1:19" x14ac:dyDescent="0.3">
      <c r="A555" t="s">
        <v>145</v>
      </c>
      <c r="B555" t="s">
        <v>343</v>
      </c>
      <c r="C555" t="s">
        <v>541</v>
      </c>
      <c r="D555">
        <v>123026817</v>
      </c>
      <c r="E555" t="s">
        <v>614</v>
      </c>
      <c r="F555">
        <v>0</v>
      </c>
      <c r="G555" t="b">
        <v>1</v>
      </c>
      <c r="H555" t="s">
        <v>709</v>
      </c>
      <c r="I555" t="s">
        <v>850</v>
      </c>
      <c r="J555" t="s">
        <v>999</v>
      </c>
      <c r="K555" s="2" t="s">
        <v>1176</v>
      </c>
      <c r="L555" t="s">
        <v>1317</v>
      </c>
      <c r="M555" t="s">
        <v>1389</v>
      </c>
      <c r="N555" t="s">
        <v>1433</v>
      </c>
      <c r="O555" t="s">
        <v>1451</v>
      </c>
      <c r="P555" t="b">
        <v>0</v>
      </c>
      <c r="Q555" s="5">
        <v>42123</v>
      </c>
      <c r="R555" t="s">
        <v>1463</v>
      </c>
    </row>
    <row r="556" spans="1:19" x14ac:dyDescent="0.3">
      <c r="A556" t="s">
        <v>145</v>
      </c>
      <c r="B556" t="s">
        <v>343</v>
      </c>
      <c r="C556" t="s">
        <v>541</v>
      </c>
      <c r="D556">
        <v>123026817</v>
      </c>
      <c r="E556" t="s">
        <v>614</v>
      </c>
      <c r="F556">
        <v>0</v>
      </c>
      <c r="G556" t="b">
        <v>1</v>
      </c>
      <c r="H556" t="s">
        <v>709</v>
      </c>
      <c r="I556" t="s">
        <v>850</v>
      </c>
      <c r="J556" t="s">
        <v>999</v>
      </c>
      <c r="K556" s="2" t="s">
        <v>1176</v>
      </c>
      <c r="L556" t="s">
        <v>1317</v>
      </c>
      <c r="M556" t="s">
        <v>1389</v>
      </c>
      <c r="N556" t="s">
        <v>1433</v>
      </c>
      <c r="O556" t="s">
        <v>1451</v>
      </c>
      <c r="P556" t="b">
        <v>0</v>
      </c>
      <c r="Q556" s="5">
        <v>42123</v>
      </c>
      <c r="R556" t="s">
        <v>1454</v>
      </c>
    </row>
    <row r="557" spans="1:19" x14ac:dyDescent="0.3">
      <c r="A557" t="s">
        <v>145</v>
      </c>
      <c r="B557" t="s">
        <v>343</v>
      </c>
      <c r="C557" t="s">
        <v>541</v>
      </c>
      <c r="D557">
        <v>123026817</v>
      </c>
      <c r="E557" t="s">
        <v>614</v>
      </c>
      <c r="F557">
        <v>0</v>
      </c>
      <c r="G557" t="b">
        <v>1</v>
      </c>
      <c r="H557" t="s">
        <v>709</v>
      </c>
      <c r="I557" t="s">
        <v>850</v>
      </c>
      <c r="J557" t="s">
        <v>999</v>
      </c>
      <c r="K557" s="2" t="s">
        <v>1176</v>
      </c>
      <c r="L557" t="s">
        <v>1317</v>
      </c>
      <c r="M557" t="s">
        <v>1389</v>
      </c>
      <c r="N557" t="s">
        <v>1433</v>
      </c>
      <c r="O557" t="s">
        <v>1451</v>
      </c>
      <c r="P557" t="b">
        <v>0</v>
      </c>
      <c r="Q557" s="5">
        <v>42123</v>
      </c>
      <c r="R557" t="s">
        <v>1467</v>
      </c>
    </row>
    <row r="558" spans="1:19" x14ac:dyDescent="0.3">
      <c r="A558" t="s">
        <v>145</v>
      </c>
      <c r="B558" t="s">
        <v>343</v>
      </c>
      <c r="C558" t="s">
        <v>541</v>
      </c>
      <c r="D558">
        <v>123026817</v>
      </c>
      <c r="E558" t="s">
        <v>614</v>
      </c>
      <c r="F558">
        <v>0</v>
      </c>
      <c r="G558" t="b">
        <v>1</v>
      </c>
      <c r="H558" t="s">
        <v>709</v>
      </c>
      <c r="I558" t="s">
        <v>850</v>
      </c>
      <c r="J558" t="s">
        <v>999</v>
      </c>
      <c r="K558" s="2" t="s">
        <v>1176</v>
      </c>
      <c r="L558" t="s">
        <v>1317</v>
      </c>
      <c r="M558" t="s">
        <v>1389</v>
      </c>
      <c r="N558" t="s">
        <v>1433</v>
      </c>
      <c r="O558" t="s">
        <v>1451</v>
      </c>
      <c r="P558" t="b">
        <v>0</v>
      </c>
      <c r="Q558" s="5">
        <v>42123</v>
      </c>
      <c r="R558" t="s">
        <v>1534</v>
      </c>
    </row>
    <row r="559" spans="1:19" x14ac:dyDescent="0.3">
      <c r="A559" t="s">
        <v>145</v>
      </c>
      <c r="B559" t="s">
        <v>343</v>
      </c>
      <c r="C559" t="s">
        <v>541</v>
      </c>
      <c r="D559">
        <v>123026817</v>
      </c>
      <c r="E559" t="s">
        <v>614</v>
      </c>
      <c r="F559">
        <v>0</v>
      </c>
      <c r="G559" t="b">
        <v>1</v>
      </c>
      <c r="H559" t="s">
        <v>709</v>
      </c>
      <c r="I559" t="s">
        <v>850</v>
      </c>
      <c r="J559" t="s">
        <v>999</v>
      </c>
      <c r="K559" s="2" t="s">
        <v>1176</v>
      </c>
      <c r="L559" t="s">
        <v>1317</v>
      </c>
      <c r="M559" t="s">
        <v>1389</v>
      </c>
      <c r="N559" t="s">
        <v>1433</v>
      </c>
      <c r="O559" t="s">
        <v>1451</v>
      </c>
      <c r="P559" t="b">
        <v>0</v>
      </c>
      <c r="Q559" s="5">
        <v>42123</v>
      </c>
      <c r="R559" t="s">
        <v>1458</v>
      </c>
    </row>
    <row r="560" spans="1:19" x14ac:dyDescent="0.3">
      <c r="A560" t="s">
        <v>145</v>
      </c>
      <c r="B560" t="s">
        <v>343</v>
      </c>
      <c r="C560" t="s">
        <v>541</v>
      </c>
      <c r="D560">
        <v>123026817</v>
      </c>
      <c r="E560" t="s">
        <v>614</v>
      </c>
      <c r="F560">
        <v>0</v>
      </c>
      <c r="G560" t="b">
        <v>1</v>
      </c>
      <c r="H560" t="s">
        <v>709</v>
      </c>
      <c r="I560" t="s">
        <v>850</v>
      </c>
      <c r="J560" t="s">
        <v>999</v>
      </c>
      <c r="K560" s="2" t="s">
        <v>1176</v>
      </c>
      <c r="L560" t="s">
        <v>1317</v>
      </c>
      <c r="M560" t="s">
        <v>1389</v>
      </c>
      <c r="N560" t="s">
        <v>1433</v>
      </c>
      <c r="O560" t="s">
        <v>1451</v>
      </c>
      <c r="P560" t="b">
        <v>0</v>
      </c>
      <c r="Q560" s="5">
        <v>42123</v>
      </c>
      <c r="R560" t="s">
        <v>1535</v>
      </c>
    </row>
    <row r="561" spans="1:19" x14ac:dyDescent="0.3">
      <c r="A561" t="s">
        <v>146</v>
      </c>
      <c r="B561" t="s">
        <v>344</v>
      </c>
      <c r="C561" t="s">
        <v>542</v>
      </c>
      <c r="D561">
        <v>631798242</v>
      </c>
      <c r="E561" t="s">
        <v>614</v>
      </c>
      <c r="F561">
        <v>0</v>
      </c>
      <c r="G561" t="b">
        <v>0</v>
      </c>
      <c r="H561" t="s">
        <v>710</v>
      </c>
      <c r="I561" t="s">
        <v>851</v>
      </c>
      <c r="J561" t="s">
        <v>1000</v>
      </c>
      <c r="K561" s="2" t="s">
        <v>1177</v>
      </c>
      <c r="M561" t="s">
        <v>1390</v>
      </c>
      <c r="N561" t="s">
        <v>1434</v>
      </c>
      <c r="O561" t="s">
        <v>1451</v>
      </c>
      <c r="P561" t="b">
        <v>0</v>
      </c>
      <c r="Q561" s="5">
        <v>41116</v>
      </c>
      <c r="R561" t="s">
        <v>1434</v>
      </c>
      <c r="S561" t="s">
        <v>1390</v>
      </c>
    </row>
    <row r="562" spans="1:19" x14ac:dyDescent="0.3">
      <c r="A562" t="s">
        <v>147</v>
      </c>
      <c r="B562" t="s">
        <v>345</v>
      </c>
      <c r="C562" t="s">
        <v>543</v>
      </c>
      <c r="D562">
        <v>745530130</v>
      </c>
      <c r="E562" t="s">
        <v>614</v>
      </c>
      <c r="F562">
        <v>0</v>
      </c>
      <c r="G562" t="b">
        <v>0</v>
      </c>
      <c r="H562" t="s">
        <v>711</v>
      </c>
      <c r="I562" t="s">
        <v>852</v>
      </c>
      <c r="J562" t="s">
        <v>1001</v>
      </c>
      <c r="K562" s="2" t="s">
        <v>1178</v>
      </c>
      <c r="L562" t="s">
        <v>1318</v>
      </c>
      <c r="M562" t="s">
        <v>1390</v>
      </c>
      <c r="N562" t="s">
        <v>1434</v>
      </c>
      <c r="O562" t="s">
        <v>1451</v>
      </c>
      <c r="P562" t="b">
        <v>0</v>
      </c>
      <c r="Q562" s="5">
        <v>41179</v>
      </c>
      <c r="R562" t="s">
        <v>1434</v>
      </c>
      <c r="S562" t="s">
        <v>1390</v>
      </c>
    </row>
    <row r="563" spans="1:19" x14ac:dyDescent="0.3">
      <c r="A563" t="s">
        <v>148</v>
      </c>
      <c r="B563" t="s">
        <v>346</v>
      </c>
      <c r="C563" t="s">
        <v>544</v>
      </c>
      <c r="D563">
        <v>892537467</v>
      </c>
      <c r="E563" t="s">
        <v>614</v>
      </c>
      <c r="F563">
        <v>0</v>
      </c>
      <c r="G563" t="b">
        <v>1</v>
      </c>
      <c r="H563" t="s">
        <v>712</v>
      </c>
      <c r="I563" t="s">
        <v>853</v>
      </c>
      <c r="J563" t="s">
        <v>1002</v>
      </c>
      <c r="K563" s="2" t="s">
        <v>1179</v>
      </c>
      <c r="L563" t="s">
        <v>1319</v>
      </c>
      <c r="M563" t="s">
        <v>1390</v>
      </c>
      <c r="N563" t="s">
        <v>1434</v>
      </c>
      <c r="O563" t="s">
        <v>1451</v>
      </c>
      <c r="P563" t="b">
        <v>1</v>
      </c>
      <c r="Q563" s="5">
        <v>41983</v>
      </c>
      <c r="R563" t="s">
        <v>1434</v>
      </c>
      <c r="S563" t="s">
        <v>1390</v>
      </c>
    </row>
    <row r="564" spans="1:19" x14ac:dyDescent="0.3">
      <c r="A564" t="s">
        <v>149</v>
      </c>
      <c r="B564" t="s">
        <v>347</v>
      </c>
      <c r="C564" t="s">
        <v>545</v>
      </c>
      <c r="D564">
        <v>787004961</v>
      </c>
      <c r="E564" t="s">
        <v>614</v>
      </c>
      <c r="F564">
        <v>0</v>
      </c>
      <c r="G564" t="b">
        <v>0</v>
      </c>
      <c r="H564" t="s">
        <v>713</v>
      </c>
      <c r="I564" t="s">
        <v>854</v>
      </c>
      <c r="J564" t="s">
        <v>1003</v>
      </c>
      <c r="K564" s="2" t="s">
        <v>1180</v>
      </c>
      <c r="M564" t="s">
        <v>1390</v>
      </c>
      <c r="N564" t="s">
        <v>1434</v>
      </c>
      <c r="O564" t="s">
        <v>1451</v>
      </c>
      <c r="P564" t="b">
        <v>1</v>
      </c>
      <c r="Q564" s="5">
        <v>40726</v>
      </c>
      <c r="R564" t="s">
        <v>1434</v>
      </c>
      <c r="S564" t="s">
        <v>1390</v>
      </c>
    </row>
    <row r="565" spans="1:19" x14ac:dyDescent="0.3">
      <c r="A565" t="s">
        <v>150</v>
      </c>
      <c r="B565" t="s">
        <v>348</v>
      </c>
      <c r="C565" t="s">
        <v>546</v>
      </c>
      <c r="D565">
        <v>384829567</v>
      </c>
      <c r="E565" t="s">
        <v>614</v>
      </c>
      <c r="F565">
        <v>0</v>
      </c>
      <c r="G565" t="b">
        <v>0</v>
      </c>
      <c r="H565" t="s">
        <v>714</v>
      </c>
      <c r="I565" t="s">
        <v>855</v>
      </c>
      <c r="J565" t="s">
        <v>1004</v>
      </c>
      <c r="K565" s="2" t="s">
        <v>1181</v>
      </c>
      <c r="M565" t="s">
        <v>1390</v>
      </c>
      <c r="N565" t="s">
        <v>1434</v>
      </c>
      <c r="O565" t="s">
        <v>1451</v>
      </c>
      <c r="P565" t="b">
        <v>1</v>
      </c>
      <c r="Q565" s="5">
        <v>40226</v>
      </c>
      <c r="R565" t="s">
        <v>1434</v>
      </c>
      <c r="S565" t="s">
        <v>1390</v>
      </c>
    </row>
    <row r="566" spans="1:19" x14ac:dyDescent="0.3">
      <c r="A566" t="s">
        <v>151</v>
      </c>
      <c r="B566" t="s">
        <v>349</v>
      </c>
      <c r="C566" t="s">
        <v>547</v>
      </c>
      <c r="D566">
        <v>223351416</v>
      </c>
      <c r="E566" t="s">
        <v>614</v>
      </c>
      <c r="F566">
        <v>0</v>
      </c>
      <c r="G566" t="b">
        <v>1</v>
      </c>
      <c r="H566" t="s">
        <v>715</v>
      </c>
      <c r="I566" t="s">
        <v>856</v>
      </c>
      <c r="J566" t="s">
        <v>1005</v>
      </c>
      <c r="K566" s="2" t="s">
        <v>1182</v>
      </c>
      <c r="L566" t="s">
        <v>1320</v>
      </c>
      <c r="M566" t="s">
        <v>1391</v>
      </c>
      <c r="N566" t="s">
        <v>1435</v>
      </c>
      <c r="O566" t="s">
        <v>1451</v>
      </c>
      <c r="P566" t="b">
        <v>1</v>
      </c>
      <c r="Q566" s="5">
        <v>0</v>
      </c>
      <c r="R566" t="s">
        <v>1435</v>
      </c>
      <c r="S566" t="s">
        <v>1391</v>
      </c>
    </row>
    <row r="567" spans="1:19" x14ac:dyDescent="0.3">
      <c r="A567" t="s">
        <v>151</v>
      </c>
      <c r="B567" t="s">
        <v>349</v>
      </c>
      <c r="C567" t="s">
        <v>547</v>
      </c>
      <c r="D567">
        <v>223351416</v>
      </c>
      <c r="E567" t="s">
        <v>614</v>
      </c>
      <c r="F567">
        <v>0</v>
      </c>
      <c r="G567" t="b">
        <v>1</v>
      </c>
      <c r="H567" t="s">
        <v>715</v>
      </c>
      <c r="I567" t="s">
        <v>856</v>
      </c>
      <c r="J567" t="s">
        <v>1005</v>
      </c>
      <c r="K567" s="2" t="s">
        <v>1182</v>
      </c>
      <c r="L567" t="s">
        <v>1320</v>
      </c>
      <c r="M567" t="s">
        <v>1391</v>
      </c>
      <c r="N567" t="s">
        <v>1435</v>
      </c>
      <c r="O567" t="s">
        <v>1451</v>
      </c>
      <c r="P567" t="b">
        <v>1</v>
      </c>
      <c r="Q567" s="5">
        <v>0</v>
      </c>
      <c r="R567" t="s">
        <v>1536</v>
      </c>
    </row>
    <row r="568" spans="1:19" x14ac:dyDescent="0.3">
      <c r="A568" t="s">
        <v>151</v>
      </c>
      <c r="B568" t="s">
        <v>349</v>
      </c>
      <c r="C568" t="s">
        <v>547</v>
      </c>
      <c r="D568">
        <v>223351416</v>
      </c>
      <c r="E568" t="s">
        <v>614</v>
      </c>
      <c r="F568">
        <v>0</v>
      </c>
      <c r="G568" t="b">
        <v>1</v>
      </c>
      <c r="H568" t="s">
        <v>715</v>
      </c>
      <c r="I568" t="s">
        <v>856</v>
      </c>
      <c r="J568" t="s">
        <v>1005</v>
      </c>
      <c r="K568" s="2" t="s">
        <v>1182</v>
      </c>
      <c r="L568" t="s">
        <v>1320</v>
      </c>
      <c r="M568" t="s">
        <v>1391</v>
      </c>
      <c r="N568" t="s">
        <v>1435</v>
      </c>
      <c r="O568" t="s">
        <v>1451</v>
      </c>
      <c r="P568" t="b">
        <v>1</v>
      </c>
      <c r="Q568" s="5">
        <v>0</v>
      </c>
      <c r="R568" t="s">
        <v>1407</v>
      </c>
      <c r="S568" t="s">
        <v>1363</v>
      </c>
    </row>
    <row r="569" spans="1:19" x14ac:dyDescent="0.3">
      <c r="A569" t="s">
        <v>151</v>
      </c>
      <c r="B569" t="s">
        <v>349</v>
      </c>
      <c r="C569" t="s">
        <v>547</v>
      </c>
      <c r="D569">
        <v>223351416</v>
      </c>
      <c r="E569" t="s">
        <v>614</v>
      </c>
      <c r="F569">
        <v>0</v>
      </c>
      <c r="G569" t="b">
        <v>1</v>
      </c>
      <c r="H569" t="s">
        <v>715</v>
      </c>
      <c r="I569" t="s">
        <v>856</v>
      </c>
      <c r="J569" t="s">
        <v>1005</v>
      </c>
      <c r="K569" s="2" t="s">
        <v>1182</v>
      </c>
      <c r="L569" t="s">
        <v>1320</v>
      </c>
      <c r="M569" t="s">
        <v>1391</v>
      </c>
      <c r="N569" t="s">
        <v>1435</v>
      </c>
      <c r="O569" t="s">
        <v>1451</v>
      </c>
      <c r="P569" t="b">
        <v>1</v>
      </c>
      <c r="Q569" s="5">
        <v>0</v>
      </c>
      <c r="R569" t="s">
        <v>1454</v>
      </c>
    </row>
    <row r="570" spans="1:19" x14ac:dyDescent="0.3">
      <c r="A570" t="s">
        <v>151</v>
      </c>
      <c r="B570" t="s">
        <v>349</v>
      </c>
      <c r="C570" t="s">
        <v>547</v>
      </c>
      <c r="D570">
        <v>223351416</v>
      </c>
      <c r="E570" t="s">
        <v>614</v>
      </c>
      <c r="F570">
        <v>0</v>
      </c>
      <c r="G570" t="b">
        <v>1</v>
      </c>
      <c r="H570" t="s">
        <v>715</v>
      </c>
      <c r="I570" t="s">
        <v>856</v>
      </c>
      <c r="J570" t="s">
        <v>1005</v>
      </c>
      <c r="K570" s="2" t="s">
        <v>1182</v>
      </c>
      <c r="L570" t="s">
        <v>1320</v>
      </c>
      <c r="M570" t="s">
        <v>1391</v>
      </c>
      <c r="N570" t="s">
        <v>1435</v>
      </c>
      <c r="O570" t="s">
        <v>1451</v>
      </c>
      <c r="P570" t="b">
        <v>1</v>
      </c>
      <c r="Q570" s="5">
        <v>0</v>
      </c>
      <c r="R570" t="s">
        <v>1455</v>
      </c>
    </row>
    <row r="571" spans="1:19" x14ac:dyDescent="0.3">
      <c r="A571" t="s">
        <v>151</v>
      </c>
      <c r="B571" t="s">
        <v>349</v>
      </c>
      <c r="C571" t="s">
        <v>547</v>
      </c>
      <c r="D571">
        <v>223351416</v>
      </c>
      <c r="E571" t="s">
        <v>614</v>
      </c>
      <c r="F571">
        <v>0</v>
      </c>
      <c r="G571" t="b">
        <v>1</v>
      </c>
      <c r="H571" t="s">
        <v>715</v>
      </c>
      <c r="I571" t="s">
        <v>856</v>
      </c>
      <c r="J571" t="s">
        <v>1005</v>
      </c>
      <c r="K571" s="2" t="s">
        <v>1182</v>
      </c>
      <c r="L571" t="s">
        <v>1320</v>
      </c>
      <c r="M571" t="s">
        <v>1391</v>
      </c>
      <c r="N571" t="s">
        <v>1435</v>
      </c>
      <c r="O571" t="s">
        <v>1451</v>
      </c>
      <c r="P571" t="b">
        <v>1</v>
      </c>
      <c r="Q571" s="5">
        <v>0</v>
      </c>
      <c r="R571" t="s">
        <v>1537</v>
      </c>
    </row>
    <row r="572" spans="1:19" x14ac:dyDescent="0.3">
      <c r="A572" t="s">
        <v>151</v>
      </c>
      <c r="B572" t="s">
        <v>349</v>
      </c>
      <c r="C572" t="s">
        <v>547</v>
      </c>
      <c r="D572">
        <v>223351416</v>
      </c>
      <c r="E572" t="s">
        <v>614</v>
      </c>
      <c r="F572">
        <v>0</v>
      </c>
      <c r="G572" t="b">
        <v>1</v>
      </c>
      <c r="H572" t="s">
        <v>715</v>
      </c>
      <c r="I572" t="s">
        <v>856</v>
      </c>
      <c r="J572" t="s">
        <v>1005</v>
      </c>
      <c r="K572" s="2" t="s">
        <v>1182</v>
      </c>
      <c r="L572" t="s">
        <v>1320</v>
      </c>
      <c r="M572" t="s">
        <v>1391</v>
      </c>
      <c r="N572" t="s">
        <v>1435</v>
      </c>
      <c r="O572" t="s">
        <v>1451</v>
      </c>
      <c r="P572" t="b">
        <v>1</v>
      </c>
      <c r="Q572" s="5">
        <v>0</v>
      </c>
      <c r="R572" t="s">
        <v>1538</v>
      </c>
    </row>
    <row r="573" spans="1:19" x14ac:dyDescent="0.3">
      <c r="A573" t="s">
        <v>152</v>
      </c>
      <c r="B573" t="s">
        <v>350</v>
      </c>
      <c r="C573" t="s">
        <v>548</v>
      </c>
      <c r="D573">
        <v>234436096</v>
      </c>
      <c r="E573" t="s">
        <v>614</v>
      </c>
      <c r="F573">
        <v>0</v>
      </c>
      <c r="G573" t="b">
        <v>1</v>
      </c>
      <c r="H573" t="s">
        <v>716</v>
      </c>
      <c r="I573" t="s">
        <v>857</v>
      </c>
      <c r="J573" t="s">
        <v>1006</v>
      </c>
      <c r="K573" s="2" t="s">
        <v>1183</v>
      </c>
      <c r="L573" t="s">
        <v>1321</v>
      </c>
      <c r="M573" t="s">
        <v>1391</v>
      </c>
      <c r="N573" t="s">
        <v>1435</v>
      </c>
      <c r="O573" t="s">
        <v>1452</v>
      </c>
      <c r="P573" t="b">
        <v>1</v>
      </c>
      <c r="Q573" s="5">
        <v>42158</v>
      </c>
      <c r="R573" t="s">
        <v>1488</v>
      </c>
      <c r="S573" t="s">
        <v>1571</v>
      </c>
    </row>
    <row r="574" spans="1:19" x14ac:dyDescent="0.3">
      <c r="A574" t="s">
        <v>152</v>
      </c>
      <c r="B574" t="s">
        <v>350</v>
      </c>
      <c r="C574" t="s">
        <v>548</v>
      </c>
      <c r="D574">
        <v>234436096</v>
      </c>
      <c r="E574" t="s">
        <v>614</v>
      </c>
      <c r="F574">
        <v>0</v>
      </c>
      <c r="G574" t="b">
        <v>1</v>
      </c>
      <c r="H574" t="s">
        <v>716</v>
      </c>
      <c r="I574" t="s">
        <v>857</v>
      </c>
      <c r="J574" t="s">
        <v>1006</v>
      </c>
      <c r="K574" s="2" t="s">
        <v>1183</v>
      </c>
      <c r="L574" t="s">
        <v>1321</v>
      </c>
      <c r="M574" t="s">
        <v>1391</v>
      </c>
      <c r="N574" t="s">
        <v>1435</v>
      </c>
      <c r="O574" t="s">
        <v>1452</v>
      </c>
      <c r="P574" t="b">
        <v>1</v>
      </c>
      <c r="Q574" s="5">
        <v>42158</v>
      </c>
      <c r="R574" t="s">
        <v>1539</v>
      </c>
    </row>
    <row r="575" spans="1:19" x14ac:dyDescent="0.3">
      <c r="A575" t="s">
        <v>152</v>
      </c>
      <c r="B575" t="s">
        <v>350</v>
      </c>
      <c r="C575" t="s">
        <v>548</v>
      </c>
      <c r="D575">
        <v>234436096</v>
      </c>
      <c r="E575" t="s">
        <v>614</v>
      </c>
      <c r="F575">
        <v>0</v>
      </c>
      <c r="G575" t="b">
        <v>1</v>
      </c>
      <c r="H575" t="s">
        <v>716</v>
      </c>
      <c r="I575" t="s">
        <v>857</v>
      </c>
      <c r="J575" t="s">
        <v>1006</v>
      </c>
      <c r="K575" s="2" t="s">
        <v>1183</v>
      </c>
      <c r="L575" t="s">
        <v>1321</v>
      </c>
      <c r="M575" t="s">
        <v>1391</v>
      </c>
      <c r="N575" t="s">
        <v>1435</v>
      </c>
      <c r="O575" t="s">
        <v>1452</v>
      </c>
      <c r="P575" t="b">
        <v>1</v>
      </c>
      <c r="Q575" s="5">
        <v>42158</v>
      </c>
      <c r="R575" t="s">
        <v>1454</v>
      </c>
    </row>
    <row r="576" spans="1:19" x14ac:dyDescent="0.3">
      <c r="A576" t="s">
        <v>152</v>
      </c>
      <c r="B576" t="s">
        <v>350</v>
      </c>
      <c r="C576" t="s">
        <v>548</v>
      </c>
      <c r="D576">
        <v>234436096</v>
      </c>
      <c r="E576" t="s">
        <v>614</v>
      </c>
      <c r="F576">
        <v>0</v>
      </c>
      <c r="G576" t="b">
        <v>1</v>
      </c>
      <c r="H576" t="s">
        <v>716</v>
      </c>
      <c r="I576" t="s">
        <v>857</v>
      </c>
      <c r="J576" t="s">
        <v>1006</v>
      </c>
      <c r="K576" s="2" t="s">
        <v>1183</v>
      </c>
      <c r="L576" t="s">
        <v>1321</v>
      </c>
      <c r="M576" t="s">
        <v>1391</v>
      </c>
      <c r="N576" t="s">
        <v>1435</v>
      </c>
      <c r="O576" t="s">
        <v>1452</v>
      </c>
      <c r="P576" t="b">
        <v>1</v>
      </c>
      <c r="Q576" s="5">
        <v>42158</v>
      </c>
      <c r="R576" t="s">
        <v>1467</v>
      </c>
    </row>
    <row r="577" spans="1:19" x14ac:dyDescent="0.3">
      <c r="A577" t="s">
        <v>152</v>
      </c>
      <c r="B577" t="s">
        <v>350</v>
      </c>
      <c r="C577" t="s">
        <v>548</v>
      </c>
      <c r="D577">
        <v>234436096</v>
      </c>
      <c r="E577" t="s">
        <v>614</v>
      </c>
      <c r="F577">
        <v>0</v>
      </c>
      <c r="G577" t="b">
        <v>1</v>
      </c>
      <c r="H577" t="s">
        <v>716</v>
      </c>
      <c r="I577" t="s">
        <v>857</v>
      </c>
      <c r="J577" t="s">
        <v>1006</v>
      </c>
      <c r="K577" s="2" t="s">
        <v>1183</v>
      </c>
      <c r="L577" t="s">
        <v>1321</v>
      </c>
      <c r="M577" t="s">
        <v>1391</v>
      </c>
      <c r="N577" t="s">
        <v>1435</v>
      </c>
      <c r="O577" t="s">
        <v>1452</v>
      </c>
      <c r="P577" t="b">
        <v>1</v>
      </c>
      <c r="Q577" s="5">
        <v>42158</v>
      </c>
      <c r="R577" t="s">
        <v>1476</v>
      </c>
    </row>
    <row r="578" spans="1:19" x14ac:dyDescent="0.3">
      <c r="A578" t="s">
        <v>152</v>
      </c>
      <c r="B578" t="s">
        <v>350</v>
      </c>
      <c r="C578" t="s">
        <v>548</v>
      </c>
      <c r="D578">
        <v>234436096</v>
      </c>
      <c r="E578" t="s">
        <v>614</v>
      </c>
      <c r="F578">
        <v>0</v>
      </c>
      <c r="G578" t="b">
        <v>1</v>
      </c>
      <c r="H578" t="s">
        <v>716</v>
      </c>
      <c r="I578" t="s">
        <v>857</v>
      </c>
      <c r="J578" t="s">
        <v>1006</v>
      </c>
      <c r="K578" s="2" t="s">
        <v>1183</v>
      </c>
      <c r="L578" t="s">
        <v>1321</v>
      </c>
      <c r="M578" t="s">
        <v>1391</v>
      </c>
      <c r="N578" t="s">
        <v>1435</v>
      </c>
      <c r="O578" t="s">
        <v>1452</v>
      </c>
      <c r="P578" t="b">
        <v>1</v>
      </c>
      <c r="Q578" s="5">
        <v>42158</v>
      </c>
      <c r="R578" t="s">
        <v>1540</v>
      </c>
    </row>
    <row r="579" spans="1:19" x14ac:dyDescent="0.3">
      <c r="A579" t="s">
        <v>152</v>
      </c>
      <c r="B579" t="s">
        <v>350</v>
      </c>
      <c r="C579" t="s">
        <v>548</v>
      </c>
      <c r="D579">
        <v>234436096</v>
      </c>
      <c r="E579" t="s">
        <v>614</v>
      </c>
      <c r="F579">
        <v>0</v>
      </c>
      <c r="G579" t="b">
        <v>1</v>
      </c>
      <c r="H579" t="s">
        <v>716</v>
      </c>
      <c r="I579" t="s">
        <v>857</v>
      </c>
      <c r="J579" t="s">
        <v>1006</v>
      </c>
      <c r="K579" s="2" t="s">
        <v>1183</v>
      </c>
      <c r="L579" t="s">
        <v>1321</v>
      </c>
      <c r="M579" t="s">
        <v>1391</v>
      </c>
      <c r="N579" t="s">
        <v>1435</v>
      </c>
      <c r="O579" t="s">
        <v>1452</v>
      </c>
      <c r="P579" t="b">
        <v>1</v>
      </c>
      <c r="Q579" s="5">
        <v>42158</v>
      </c>
      <c r="R579" t="s">
        <v>1459</v>
      </c>
    </row>
    <row r="580" spans="1:19" x14ac:dyDescent="0.3">
      <c r="A580" t="s">
        <v>153</v>
      </c>
      <c r="B580" t="s">
        <v>351</v>
      </c>
      <c r="C580" t="s">
        <v>549</v>
      </c>
      <c r="D580">
        <v>222715633</v>
      </c>
      <c r="E580" t="s">
        <v>614</v>
      </c>
      <c r="F580">
        <v>0</v>
      </c>
      <c r="G580" t="b">
        <v>1</v>
      </c>
      <c r="H580" t="s">
        <v>717</v>
      </c>
      <c r="I580" t="s">
        <v>858</v>
      </c>
      <c r="J580" t="s">
        <v>1007</v>
      </c>
      <c r="K580" s="2" t="s">
        <v>1184</v>
      </c>
      <c r="L580" t="s">
        <v>1322</v>
      </c>
      <c r="M580" t="s">
        <v>1391</v>
      </c>
      <c r="N580" t="s">
        <v>1435</v>
      </c>
      <c r="O580" t="s">
        <v>1449</v>
      </c>
      <c r="P580" t="b">
        <v>1</v>
      </c>
      <c r="Q580" s="5">
        <v>41458</v>
      </c>
      <c r="R580" t="s">
        <v>1435</v>
      </c>
      <c r="S580" t="s">
        <v>1391</v>
      </c>
    </row>
    <row r="581" spans="1:19" x14ac:dyDescent="0.3">
      <c r="A581" t="s">
        <v>153</v>
      </c>
      <c r="B581" t="s">
        <v>351</v>
      </c>
      <c r="C581" t="s">
        <v>549</v>
      </c>
      <c r="D581">
        <v>222715633</v>
      </c>
      <c r="E581" t="s">
        <v>614</v>
      </c>
      <c r="F581">
        <v>0</v>
      </c>
      <c r="G581" t="b">
        <v>1</v>
      </c>
      <c r="H581" t="s">
        <v>717</v>
      </c>
      <c r="I581" t="s">
        <v>858</v>
      </c>
      <c r="J581" t="s">
        <v>1007</v>
      </c>
      <c r="K581" s="2" t="s">
        <v>1184</v>
      </c>
      <c r="L581" t="s">
        <v>1322</v>
      </c>
      <c r="M581" t="s">
        <v>1391</v>
      </c>
      <c r="N581" t="s">
        <v>1435</v>
      </c>
      <c r="O581" t="s">
        <v>1449</v>
      </c>
      <c r="P581" t="b">
        <v>1</v>
      </c>
      <c r="Q581" s="5">
        <v>41458</v>
      </c>
      <c r="R581" t="s">
        <v>1541</v>
      </c>
    </row>
    <row r="582" spans="1:19" x14ac:dyDescent="0.3">
      <c r="A582" t="s">
        <v>153</v>
      </c>
      <c r="B582" t="s">
        <v>351</v>
      </c>
      <c r="C582" t="s">
        <v>549</v>
      </c>
      <c r="D582">
        <v>222715633</v>
      </c>
      <c r="E582" t="s">
        <v>614</v>
      </c>
      <c r="F582">
        <v>0</v>
      </c>
      <c r="G582" t="b">
        <v>1</v>
      </c>
      <c r="H582" t="s">
        <v>717</v>
      </c>
      <c r="I582" t="s">
        <v>858</v>
      </c>
      <c r="J582" t="s">
        <v>1007</v>
      </c>
      <c r="K582" s="2" t="s">
        <v>1184</v>
      </c>
      <c r="L582" t="s">
        <v>1322</v>
      </c>
      <c r="M582" t="s">
        <v>1391</v>
      </c>
      <c r="N582" t="s">
        <v>1435</v>
      </c>
      <c r="O582" t="s">
        <v>1449</v>
      </c>
      <c r="P582" t="b">
        <v>1</v>
      </c>
      <c r="Q582" s="5">
        <v>41458</v>
      </c>
      <c r="R582" t="s">
        <v>1462</v>
      </c>
    </row>
    <row r="583" spans="1:19" x14ac:dyDescent="0.3">
      <c r="A583" t="s">
        <v>153</v>
      </c>
      <c r="B583" t="s">
        <v>351</v>
      </c>
      <c r="C583" t="s">
        <v>549</v>
      </c>
      <c r="D583">
        <v>222715633</v>
      </c>
      <c r="E583" t="s">
        <v>614</v>
      </c>
      <c r="F583">
        <v>0</v>
      </c>
      <c r="G583" t="b">
        <v>1</v>
      </c>
      <c r="H583" t="s">
        <v>717</v>
      </c>
      <c r="I583" t="s">
        <v>858</v>
      </c>
      <c r="J583" t="s">
        <v>1007</v>
      </c>
      <c r="K583" s="2" t="s">
        <v>1184</v>
      </c>
      <c r="L583" t="s">
        <v>1322</v>
      </c>
      <c r="M583" t="s">
        <v>1391</v>
      </c>
      <c r="N583" t="s">
        <v>1435</v>
      </c>
      <c r="O583" t="s">
        <v>1449</v>
      </c>
      <c r="P583" t="b">
        <v>1</v>
      </c>
      <c r="Q583" s="5">
        <v>41458</v>
      </c>
      <c r="R583" t="s">
        <v>1463</v>
      </c>
    </row>
    <row r="584" spans="1:19" x14ac:dyDescent="0.3">
      <c r="A584" t="s">
        <v>153</v>
      </c>
      <c r="B584" t="s">
        <v>351</v>
      </c>
      <c r="C584" t="s">
        <v>549</v>
      </c>
      <c r="D584">
        <v>222715633</v>
      </c>
      <c r="E584" t="s">
        <v>614</v>
      </c>
      <c r="F584">
        <v>0</v>
      </c>
      <c r="G584" t="b">
        <v>1</v>
      </c>
      <c r="H584" t="s">
        <v>717</v>
      </c>
      <c r="I584" t="s">
        <v>858</v>
      </c>
      <c r="J584" t="s">
        <v>1007</v>
      </c>
      <c r="K584" s="2" t="s">
        <v>1184</v>
      </c>
      <c r="L584" t="s">
        <v>1322</v>
      </c>
      <c r="M584" t="s">
        <v>1391</v>
      </c>
      <c r="N584" t="s">
        <v>1435</v>
      </c>
      <c r="O584" t="s">
        <v>1449</v>
      </c>
      <c r="P584" t="b">
        <v>1</v>
      </c>
      <c r="Q584" s="5">
        <v>41458</v>
      </c>
      <c r="R584" t="s">
        <v>1454</v>
      </c>
    </row>
    <row r="585" spans="1:19" x14ac:dyDescent="0.3">
      <c r="A585" t="s">
        <v>153</v>
      </c>
      <c r="B585" t="s">
        <v>351</v>
      </c>
      <c r="C585" t="s">
        <v>549</v>
      </c>
      <c r="D585">
        <v>222715633</v>
      </c>
      <c r="E585" t="s">
        <v>614</v>
      </c>
      <c r="F585">
        <v>0</v>
      </c>
      <c r="G585" t="b">
        <v>1</v>
      </c>
      <c r="H585" t="s">
        <v>717</v>
      </c>
      <c r="I585" t="s">
        <v>858</v>
      </c>
      <c r="J585" t="s">
        <v>1007</v>
      </c>
      <c r="K585" s="2" t="s">
        <v>1184</v>
      </c>
      <c r="L585" t="s">
        <v>1322</v>
      </c>
      <c r="M585" t="s">
        <v>1391</v>
      </c>
      <c r="N585" t="s">
        <v>1435</v>
      </c>
      <c r="O585" t="s">
        <v>1449</v>
      </c>
      <c r="P585" t="b">
        <v>1</v>
      </c>
      <c r="Q585" s="5">
        <v>41458</v>
      </c>
      <c r="R585" t="s">
        <v>1467</v>
      </c>
    </row>
    <row r="586" spans="1:19" x14ac:dyDescent="0.3">
      <c r="A586" t="s">
        <v>153</v>
      </c>
      <c r="B586" t="s">
        <v>351</v>
      </c>
      <c r="C586" t="s">
        <v>549</v>
      </c>
      <c r="D586">
        <v>222715633</v>
      </c>
      <c r="E586" t="s">
        <v>614</v>
      </c>
      <c r="F586">
        <v>0</v>
      </c>
      <c r="G586" t="b">
        <v>1</v>
      </c>
      <c r="H586" t="s">
        <v>717</v>
      </c>
      <c r="I586" t="s">
        <v>858</v>
      </c>
      <c r="J586" t="s">
        <v>1007</v>
      </c>
      <c r="K586" s="2" t="s">
        <v>1184</v>
      </c>
      <c r="L586" t="s">
        <v>1322</v>
      </c>
      <c r="M586" t="s">
        <v>1391</v>
      </c>
      <c r="N586" t="s">
        <v>1435</v>
      </c>
      <c r="O586" t="s">
        <v>1449</v>
      </c>
      <c r="P586" t="b">
        <v>1</v>
      </c>
      <c r="Q586" s="5">
        <v>41458</v>
      </c>
      <c r="R586" t="s">
        <v>1542</v>
      </c>
    </row>
    <row r="587" spans="1:19" x14ac:dyDescent="0.3">
      <c r="A587" t="s">
        <v>153</v>
      </c>
      <c r="B587" t="s">
        <v>351</v>
      </c>
      <c r="C587" t="s">
        <v>549</v>
      </c>
      <c r="D587">
        <v>222715633</v>
      </c>
      <c r="E587" t="s">
        <v>614</v>
      </c>
      <c r="F587">
        <v>0</v>
      </c>
      <c r="G587" t="b">
        <v>1</v>
      </c>
      <c r="H587" t="s">
        <v>717</v>
      </c>
      <c r="I587" t="s">
        <v>858</v>
      </c>
      <c r="J587" t="s">
        <v>1007</v>
      </c>
      <c r="K587" s="2" t="s">
        <v>1184</v>
      </c>
      <c r="L587" t="s">
        <v>1322</v>
      </c>
      <c r="M587" t="s">
        <v>1391</v>
      </c>
      <c r="N587" t="s">
        <v>1435</v>
      </c>
      <c r="O587" t="s">
        <v>1449</v>
      </c>
      <c r="P587" t="b">
        <v>1</v>
      </c>
      <c r="Q587" s="5">
        <v>41458</v>
      </c>
      <c r="R587" t="s">
        <v>1534</v>
      </c>
    </row>
    <row r="588" spans="1:19" x14ac:dyDescent="0.3">
      <c r="A588" t="s">
        <v>154</v>
      </c>
      <c r="B588" t="s">
        <v>352</v>
      </c>
      <c r="C588" t="s">
        <v>550</v>
      </c>
      <c r="D588">
        <v>197333557</v>
      </c>
      <c r="E588" t="s">
        <v>614</v>
      </c>
      <c r="F588">
        <v>0</v>
      </c>
      <c r="G588" t="b">
        <v>1</v>
      </c>
      <c r="H588" t="s">
        <v>718</v>
      </c>
      <c r="I588" t="s">
        <v>859</v>
      </c>
      <c r="J588" t="s">
        <v>1008</v>
      </c>
      <c r="K588" s="2" t="s">
        <v>1185</v>
      </c>
      <c r="L588" t="s">
        <v>1323</v>
      </c>
      <c r="M588" t="s">
        <v>1391</v>
      </c>
      <c r="N588" t="s">
        <v>1435</v>
      </c>
      <c r="O588" t="s">
        <v>1449</v>
      </c>
      <c r="P588" t="b">
        <v>1</v>
      </c>
      <c r="Q588" s="5">
        <v>43023</v>
      </c>
      <c r="R588" t="s">
        <v>1432</v>
      </c>
      <c r="S588" t="s">
        <v>1388</v>
      </c>
    </row>
    <row r="589" spans="1:19" x14ac:dyDescent="0.3">
      <c r="A589" t="s">
        <v>154</v>
      </c>
      <c r="B589" t="s">
        <v>352</v>
      </c>
      <c r="C589" t="s">
        <v>550</v>
      </c>
      <c r="D589">
        <v>197333557</v>
      </c>
      <c r="E589" t="s">
        <v>614</v>
      </c>
      <c r="F589">
        <v>0</v>
      </c>
      <c r="G589" t="b">
        <v>1</v>
      </c>
      <c r="H589" t="s">
        <v>718</v>
      </c>
      <c r="I589" t="s">
        <v>859</v>
      </c>
      <c r="J589" t="s">
        <v>1008</v>
      </c>
      <c r="K589" s="2" t="s">
        <v>1185</v>
      </c>
      <c r="L589" t="s">
        <v>1323</v>
      </c>
      <c r="M589" t="s">
        <v>1391</v>
      </c>
      <c r="N589" t="s">
        <v>1435</v>
      </c>
      <c r="O589" t="s">
        <v>1449</v>
      </c>
      <c r="P589" t="b">
        <v>1</v>
      </c>
      <c r="Q589" s="5">
        <v>43023</v>
      </c>
      <c r="R589" t="s">
        <v>1519</v>
      </c>
    </row>
    <row r="590" spans="1:19" x14ac:dyDescent="0.3">
      <c r="A590" t="s">
        <v>154</v>
      </c>
      <c r="B590" t="s">
        <v>352</v>
      </c>
      <c r="C590" t="s">
        <v>550</v>
      </c>
      <c r="D590">
        <v>197333557</v>
      </c>
      <c r="E590" t="s">
        <v>614</v>
      </c>
      <c r="F590">
        <v>0</v>
      </c>
      <c r="G590" t="b">
        <v>1</v>
      </c>
      <c r="H590" t="s">
        <v>718</v>
      </c>
      <c r="I590" t="s">
        <v>859</v>
      </c>
      <c r="J590" t="s">
        <v>1008</v>
      </c>
      <c r="K590" s="2" t="s">
        <v>1185</v>
      </c>
      <c r="L590" t="s">
        <v>1323</v>
      </c>
      <c r="M590" t="s">
        <v>1391</v>
      </c>
      <c r="N590" t="s">
        <v>1435</v>
      </c>
      <c r="O590" t="s">
        <v>1449</v>
      </c>
      <c r="P590" t="b">
        <v>1</v>
      </c>
      <c r="Q590" s="5">
        <v>43023</v>
      </c>
      <c r="R590" t="s">
        <v>1407</v>
      </c>
      <c r="S590" t="s">
        <v>1363</v>
      </c>
    </row>
    <row r="591" spans="1:19" x14ac:dyDescent="0.3">
      <c r="A591" t="s">
        <v>154</v>
      </c>
      <c r="B591" t="s">
        <v>352</v>
      </c>
      <c r="C591" t="s">
        <v>550</v>
      </c>
      <c r="D591">
        <v>197333557</v>
      </c>
      <c r="E591" t="s">
        <v>614</v>
      </c>
      <c r="F591">
        <v>0</v>
      </c>
      <c r="G591" t="b">
        <v>1</v>
      </c>
      <c r="H591" t="s">
        <v>718</v>
      </c>
      <c r="I591" t="s">
        <v>859</v>
      </c>
      <c r="J591" t="s">
        <v>1008</v>
      </c>
      <c r="K591" s="2" t="s">
        <v>1185</v>
      </c>
      <c r="L591" t="s">
        <v>1323</v>
      </c>
      <c r="M591" t="s">
        <v>1391</v>
      </c>
      <c r="N591" t="s">
        <v>1435</v>
      </c>
      <c r="O591" t="s">
        <v>1449</v>
      </c>
      <c r="P591" t="b">
        <v>1</v>
      </c>
      <c r="Q591" s="5">
        <v>43023</v>
      </c>
      <c r="R591" t="s">
        <v>1454</v>
      </c>
    </row>
    <row r="592" spans="1:19" x14ac:dyDescent="0.3">
      <c r="A592" t="s">
        <v>154</v>
      </c>
      <c r="B592" t="s">
        <v>352</v>
      </c>
      <c r="C592" t="s">
        <v>550</v>
      </c>
      <c r="D592">
        <v>197333557</v>
      </c>
      <c r="E592" t="s">
        <v>614</v>
      </c>
      <c r="F592">
        <v>0</v>
      </c>
      <c r="G592" t="b">
        <v>1</v>
      </c>
      <c r="H592" t="s">
        <v>718</v>
      </c>
      <c r="I592" t="s">
        <v>859</v>
      </c>
      <c r="J592" t="s">
        <v>1008</v>
      </c>
      <c r="K592" s="2" t="s">
        <v>1185</v>
      </c>
      <c r="L592" t="s">
        <v>1323</v>
      </c>
      <c r="M592" t="s">
        <v>1391</v>
      </c>
      <c r="N592" t="s">
        <v>1435</v>
      </c>
      <c r="O592" t="s">
        <v>1449</v>
      </c>
      <c r="P592" t="b">
        <v>1</v>
      </c>
      <c r="Q592" s="5">
        <v>43023</v>
      </c>
      <c r="R592" t="s">
        <v>1467</v>
      </c>
    </row>
    <row r="593" spans="1:19" x14ac:dyDescent="0.3">
      <c r="A593" t="s">
        <v>154</v>
      </c>
      <c r="B593" t="s">
        <v>352</v>
      </c>
      <c r="C593" t="s">
        <v>550</v>
      </c>
      <c r="D593">
        <v>197333557</v>
      </c>
      <c r="E593" t="s">
        <v>614</v>
      </c>
      <c r="F593">
        <v>0</v>
      </c>
      <c r="G593" t="b">
        <v>1</v>
      </c>
      <c r="H593" t="s">
        <v>718</v>
      </c>
      <c r="I593" t="s">
        <v>859</v>
      </c>
      <c r="J593" t="s">
        <v>1008</v>
      </c>
      <c r="K593" s="2" t="s">
        <v>1185</v>
      </c>
      <c r="L593" t="s">
        <v>1323</v>
      </c>
      <c r="M593" t="s">
        <v>1391</v>
      </c>
      <c r="N593" t="s">
        <v>1435</v>
      </c>
      <c r="O593" t="s">
        <v>1449</v>
      </c>
      <c r="P593" t="b">
        <v>1</v>
      </c>
      <c r="Q593" s="5">
        <v>43023</v>
      </c>
      <c r="R593" t="s">
        <v>1495</v>
      </c>
    </row>
    <row r="594" spans="1:19" x14ac:dyDescent="0.3">
      <c r="A594" t="s">
        <v>154</v>
      </c>
      <c r="B594" t="s">
        <v>352</v>
      </c>
      <c r="C594" t="s">
        <v>550</v>
      </c>
      <c r="D594">
        <v>197333557</v>
      </c>
      <c r="E594" t="s">
        <v>614</v>
      </c>
      <c r="F594">
        <v>0</v>
      </c>
      <c r="G594" t="b">
        <v>1</v>
      </c>
      <c r="H594" t="s">
        <v>718</v>
      </c>
      <c r="I594" t="s">
        <v>859</v>
      </c>
      <c r="J594" t="s">
        <v>1008</v>
      </c>
      <c r="K594" s="2" t="s">
        <v>1185</v>
      </c>
      <c r="L594" t="s">
        <v>1323</v>
      </c>
      <c r="M594" t="s">
        <v>1391</v>
      </c>
      <c r="N594" t="s">
        <v>1435</v>
      </c>
      <c r="O594" t="s">
        <v>1449</v>
      </c>
      <c r="P594" t="b">
        <v>1</v>
      </c>
      <c r="Q594" s="5">
        <v>43023</v>
      </c>
      <c r="R594" t="s">
        <v>1525</v>
      </c>
    </row>
    <row r="595" spans="1:19" x14ac:dyDescent="0.3">
      <c r="A595" t="s">
        <v>154</v>
      </c>
      <c r="B595" t="s">
        <v>352</v>
      </c>
      <c r="C595" t="s">
        <v>550</v>
      </c>
      <c r="D595">
        <v>197333557</v>
      </c>
      <c r="E595" t="s">
        <v>614</v>
      </c>
      <c r="F595">
        <v>0</v>
      </c>
      <c r="G595" t="b">
        <v>1</v>
      </c>
      <c r="H595" t="s">
        <v>718</v>
      </c>
      <c r="I595" t="s">
        <v>859</v>
      </c>
      <c r="J595" t="s">
        <v>1008</v>
      </c>
      <c r="K595" s="2" t="s">
        <v>1185</v>
      </c>
      <c r="L595" t="s">
        <v>1323</v>
      </c>
      <c r="M595" t="s">
        <v>1391</v>
      </c>
      <c r="N595" t="s">
        <v>1435</v>
      </c>
      <c r="O595" t="s">
        <v>1449</v>
      </c>
      <c r="P595" t="b">
        <v>1</v>
      </c>
      <c r="Q595" s="5">
        <v>43023</v>
      </c>
      <c r="R595" t="s">
        <v>1459</v>
      </c>
    </row>
    <row r="596" spans="1:19" x14ac:dyDescent="0.3">
      <c r="A596" t="s">
        <v>155</v>
      </c>
      <c r="B596" t="s">
        <v>353</v>
      </c>
      <c r="C596" t="s">
        <v>551</v>
      </c>
      <c r="D596">
        <v>165626949</v>
      </c>
      <c r="E596" t="s">
        <v>614</v>
      </c>
      <c r="F596">
        <v>0</v>
      </c>
      <c r="G596" t="b">
        <v>1</v>
      </c>
      <c r="H596" t="s">
        <v>719</v>
      </c>
      <c r="I596" t="s">
        <v>860</v>
      </c>
      <c r="J596" t="s">
        <v>1009</v>
      </c>
      <c r="K596" s="2" t="s">
        <v>1186</v>
      </c>
      <c r="L596" t="s">
        <v>1324</v>
      </c>
      <c r="M596" t="s">
        <v>1391</v>
      </c>
      <c r="N596" t="s">
        <v>1435</v>
      </c>
      <c r="O596" t="s">
        <v>1451</v>
      </c>
      <c r="P596" t="b">
        <v>1</v>
      </c>
      <c r="Q596" s="5">
        <v>41690</v>
      </c>
      <c r="R596" t="s">
        <v>1435</v>
      </c>
      <c r="S596" t="s">
        <v>1391</v>
      </c>
    </row>
    <row r="597" spans="1:19" x14ac:dyDescent="0.3">
      <c r="A597" t="s">
        <v>155</v>
      </c>
      <c r="B597" t="s">
        <v>353</v>
      </c>
      <c r="C597" t="s">
        <v>551</v>
      </c>
      <c r="D597">
        <v>165626949</v>
      </c>
      <c r="E597" t="s">
        <v>614</v>
      </c>
      <c r="F597">
        <v>0</v>
      </c>
      <c r="G597" t="b">
        <v>1</v>
      </c>
      <c r="H597" t="s">
        <v>719</v>
      </c>
      <c r="I597" t="s">
        <v>860</v>
      </c>
      <c r="J597" t="s">
        <v>1009</v>
      </c>
      <c r="K597" s="2" t="s">
        <v>1186</v>
      </c>
      <c r="L597" t="s">
        <v>1324</v>
      </c>
      <c r="M597" t="s">
        <v>1391</v>
      </c>
      <c r="N597" t="s">
        <v>1435</v>
      </c>
      <c r="O597" t="s">
        <v>1451</v>
      </c>
      <c r="P597" t="b">
        <v>1</v>
      </c>
      <c r="Q597" s="5">
        <v>41690</v>
      </c>
      <c r="R597" t="s">
        <v>1536</v>
      </c>
    </row>
    <row r="598" spans="1:19" x14ac:dyDescent="0.3">
      <c r="A598" t="s">
        <v>155</v>
      </c>
      <c r="B598" t="s">
        <v>353</v>
      </c>
      <c r="C598" t="s">
        <v>551</v>
      </c>
      <c r="D598">
        <v>165626949</v>
      </c>
      <c r="E598" t="s">
        <v>614</v>
      </c>
      <c r="F598">
        <v>0</v>
      </c>
      <c r="G598" t="b">
        <v>1</v>
      </c>
      <c r="H598" t="s">
        <v>719</v>
      </c>
      <c r="I598" t="s">
        <v>860</v>
      </c>
      <c r="J598" t="s">
        <v>1009</v>
      </c>
      <c r="K598" s="2" t="s">
        <v>1186</v>
      </c>
      <c r="L598" t="s">
        <v>1324</v>
      </c>
      <c r="M598" t="s">
        <v>1391</v>
      </c>
      <c r="N598" t="s">
        <v>1435</v>
      </c>
      <c r="O598" t="s">
        <v>1451</v>
      </c>
      <c r="P598" t="b">
        <v>1</v>
      </c>
      <c r="Q598" s="5">
        <v>41690</v>
      </c>
      <c r="R598" t="s">
        <v>1410</v>
      </c>
    </row>
    <row r="599" spans="1:19" x14ac:dyDescent="0.3">
      <c r="A599" t="s">
        <v>155</v>
      </c>
      <c r="B599" t="s">
        <v>353</v>
      </c>
      <c r="C599" t="s">
        <v>551</v>
      </c>
      <c r="D599">
        <v>165626949</v>
      </c>
      <c r="E599" t="s">
        <v>614</v>
      </c>
      <c r="F599">
        <v>0</v>
      </c>
      <c r="G599" t="b">
        <v>1</v>
      </c>
      <c r="H599" t="s">
        <v>719</v>
      </c>
      <c r="I599" t="s">
        <v>860</v>
      </c>
      <c r="J599" t="s">
        <v>1009</v>
      </c>
      <c r="K599" s="2" t="s">
        <v>1186</v>
      </c>
      <c r="L599" t="s">
        <v>1324</v>
      </c>
      <c r="M599" t="s">
        <v>1391</v>
      </c>
      <c r="N599" t="s">
        <v>1435</v>
      </c>
      <c r="O599" t="s">
        <v>1451</v>
      </c>
      <c r="P599" t="b">
        <v>1</v>
      </c>
      <c r="Q599" s="5">
        <v>41690</v>
      </c>
      <c r="R599" t="s">
        <v>1454</v>
      </c>
    </row>
    <row r="600" spans="1:19" x14ac:dyDescent="0.3">
      <c r="A600" t="s">
        <v>155</v>
      </c>
      <c r="B600" t="s">
        <v>353</v>
      </c>
      <c r="C600" t="s">
        <v>551</v>
      </c>
      <c r="D600">
        <v>165626949</v>
      </c>
      <c r="E600" t="s">
        <v>614</v>
      </c>
      <c r="F600">
        <v>0</v>
      </c>
      <c r="G600" t="b">
        <v>1</v>
      </c>
      <c r="H600" t="s">
        <v>719</v>
      </c>
      <c r="I600" t="s">
        <v>860</v>
      </c>
      <c r="J600" t="s">
        <v>1009</v>
      </c>
      <c r="K600" s="2" t="s">
        <v>1186</v>
      </c>
      <c r="L600" t="s">
        <v>1324</v>
      </c>
      <c r="M600" t="s">
        <v>1391</v>
      </c>
      <c r="N600" t="s">
        <v>1435</v>
      </c>
      <c r="O600" t="s">
        <v>1451</v>
      </c>
      <c r="P600" t="b">
        <v>1</v>
      </c>
      <c r="Q600" s="5">
        <v>41690</v>
      </c>
      <c r="R600" t="s">
        <v>1467</v>
      </c>
    </row>
    <row r="601" spans="1:19" x14ac:dyDescent="0.3">
      <c r="A601" t="s">
        <v>155</v>
      </c>
      <c r="B601" t="s">
        <v>353</v>
      </c>
      <c r="C601" t="s">
        <v>551</v>
      </c>
      <c r="D601">
        <v>165626949</v>
      </c>
      <c r="E601" t="s">
        <v>614</v>
      </c>
      <c r="F601">
        <v>0</v>
      </c>
      <c r="G601" t="b">
        <v>1</v>
      </c>
      <c r="H601" t="s">
        <v>719</v>
      </c>
      <c r="I601" t="s">
        <v>860</v>
      </c>
      <c r="J601" t="s">
        <v>1009</v>
      </c>
      <c r="K601" s="2" t="s">
        <v>1186</v>
      </c>
      <c r="L601" t="s">
        <v>1324</v>
      </c>
      <c r="M601" t="s">
        <v>1391</v>
      </c>
      <c r="N601" t="s">
        <v>1435</v>
      </c>
      <c r="O601" t="s">
        <v>1451</v>
      </c>
      <c r="P601" t="b">
        <v>1</v>
      </c>
      <c r="Q601" s="5">
        <v>41690</v>
      </c>
      <c r="R601" t="s">
        <v>1476</v>
      </c>
    </row>
    <row r="602" spans="1:19" x14ac:dyDescent="0.3">
      <c r="A602" t="s">
        <v>156</v>
      </c>
      <c r="B602" t="s">
        <v>354</v>
      </c>
      <c r="C602" t="s">
        <v>552</v>
      </c>
      <c r="D602">
        <v>10336851664</v>
      </c>
      <c r="E602" t="s">
        <v>614</v>
      </c>
      <c r="F602">
        <v>0</v>
      </c>
      <c r="G602" t="b">
        <v>1</v>
      </c>
      <c r="H602" t="s">
        <v>633</v>
      </c>
      <c r="I602" t="s">
        <v>779</v>
      </c>
      <c r="J602" t="s">
        <v>1010</v>
      </c>
      <c r="K602" s="2" t="s">
        <v>1187</v>
      </c>
      <c r="L602" t="s">
        <v>1262</v>
      </c>
      <c r="M602" t="s">
        <v>1392</v>
      </c>
      <c r="N602" t="s">
        <v>1436</v>
      </c>
      <c r="O602" t="s">
        <v>1451</v>
      </c>
      <c r="P602" t="b">
        <v>1</v>
      </c>
      <c r="Q602" s="5">
        <v>0</v>
      </c>
      <c r="R602" t="s">
        <v>1436</v>
      </c>
      <c r="S602" t="s">
        <v>1392</v>
      </c>
    </row>
    <row r="603" spans="1:19" x14ac:dyDescent="0.3">
      <c r="A603" t="s">
        <v>157</v>
      </c>
      <c r="B603" t="s">
        <v>355</v>
      </c>
      <c r="C603" t="s">
        <v>553</v>
      </c>
      <c r="D603">
        <v>6145549535</v>
      </c>
      <c r="E603" t="s">
        <v>614</v>
      </c>
      <c r="F603">
        <v>0</v>
      </c>
      <c r="G603" t="b">
        <v>1</v>
      </c>
      <c r="H603" t="s">
        <v>355</v>
      </c>
      <c r="I603" t="s">
        <v>355</v>
      </c>
      <c r="J603" t="s">
        <v>1011</v>
      </c>
      <c r="K603" s="2" t="s">
        <v>1188</v>
      </c>
      <c r="L603" t="s">
        <v>1325</v>
      </c>
      <c r="M603" t="s">
        <v>1392</v>
      </c>
      <c r="N603" t="s">
        <v>1436</v>
      </c>
      <c r="O603" t="s">
        <v>1451</v>
      </c>
      <c r="P603" t="b">
        <v>1</v>
      </c>
      <c r="Q603" s="5">
        <v>41002</v>
      </c>
      <c r="R603" t="s">
        <v>1436</v>
      </c>
      <c r="S603" t="s">
        <v>1392</v>
      </c>
    </row>
    <row r="604" spans="1:19" x14ac:dyDescent="0.3">
      <c r="A604" t="s">
        <v>158</v>
      </c>
      <c r="B604" t="s">
        <v>356</v>
      </c>
      <c r="C604" t="s">
        <v>554</v>
      </c>
      <c r="D604">
        <v>3521289526</v>
      </c>
      <c r="E604" t="s">
        <v>614</v>
      </c>
      <c r="F604">
        <v>0</v>
      </c>
      <c r="G604" t="b">
        <v>1</v>
      </c>
      <c r="H604" t="s">
        <v>633</v>
      </c>
      <c r="I604" t="s">
        <v>779</v>
      </c>
      <c r="J604" t="s">
        <v>1012</v>
      </c>
      <c r="K604" s="2" t="s">
        <v>1187</v>
      </c>
      <c r="L604" t="s">
        <v>1262</v>
      </c>
      <c r="M604" t="s">
        <v>1392</v>
      </c>
      <c r="N604" t="s">
        <v>1436</v>
      </c>
      <c r="O604" t="s">
        <v>1451</v>
      </c>
      <c r="P604" t="b">
        <v>1</v>
      </c>
      <c r="Q604" s="5">
        <v>43174</v>
      </c>
      <c r="R604" t="s">
        <v>1436</v>
      </c>
      <c r="S604" t="s">
        <v>1392</v>
      </c>
    </row>
    <row r="605" spans="1:19" x14ac:dyDescent="0.3">
      <c r="A605" t="s">
        <v>159</v>
      </c>
      <c r="B605" t="s">
        <v>357</v>
      </c>
      <c r="C605" t="s">
        <v>555</v>
      </c>
      <c r="D605">
        <v>3594550371</v>
      </c>
      <c r="E605" t="s">
        <v>614</v>
      </c>
      <c r="F605">
        <v>0</v>
      </c>
      <c r="G605" t="b">
        <v>1</v>
      </c>
      <c r="H605" t="s">
        <v>720</v>
      </c>
      <c r="I605" t="s">
        <v>861</v>
      </c>
      <c r="J605" t="s">
        <v>1013</v>
      </c>
      <c r="K605" s="2" t="s">
        <v>1189</v>
      </c>
      <c r="L605" t="s">
        <v>1326</v>
      </c>
      <c r="M605" t="s">
        <v>1392</v>
      </c>
      <c r="N605" t="s">
        <v>1436</v>
      </c>
      <c r="O605" t="s">
        <v>1451</v>
      </c>
      <c r="P605" t="b">
        <v>1</v>
      </c>
      <c r="Q605" s="5">
        <v>42194</v>
      </c>
      <c r="R605" t="s">
        <v>1436</v>
      </c>
      <c r="S605" t="s">
        <v>1392</v>
      </c>
    </row>
    <row r="606" spans="1:19" x14ac:dyDescent="0.3">
      <c r="A606" t="s">
        <v>160</v>
      </c>
      <c r="B606" t="s">
        <v>358</v>
      </c>
      <c r="C606" t="s">
        <v>556</v>
      </c>
      <c r="D606">
        <v>1164506752</v>
      </c>
      <c r="E606" t="s">
        <v>614</v>
      </c>
      <c r="F606">
        <v>0</v>
      </c>
      <c r="G606" t="b">
        <v>1</v>
      </c>
      <c r="H606" t="s">
        <v>721</v>
      </c>
      <c r="I606" t="s">
        <v>862</v>
      </c>
      <c r="J606" t="s">
        <v>1014</v>
      </c>
      <c r="K606" s="2" t="s">
        <v>1190</v>
      </c>
      <c r="L606" t="s">
        <v>1327</v>
      </c>
      <c r="M606" t="s">
        <v>1393</v>
      </c>
      <c r="N606" t="s">
        <v>1437</v>
      </c>
      <c r="O606" t="s">
        <v>1449</v>
      </c>
      <c r="P606" t="b">
        <v>1</v>
      </c>
      <c r="Q606" s="5">
        <v>41297</v>
      </c>
      <c r="R606" t="s">
        <v>1437</v>
      </c>
      <c r="S606" t="s">
        <v>1393</v>
      </c>
    </row>
    <row r="607" spans="1:19" x14ac:dyDescent="0.3">
      <c r="A607" t="s">
        <v>160</v>
      </c>
      <c r="B607" t="s">
        <v>358</v>
      </c>
      <c r="C607" t="s">
        <v>556</v>
      </c>
      <c r="D607">
        <v>1164506752</v>
      </c>
      <c r="E607" t="s">
        <v>614</v>
      </c>
      <c r="F607">
        <v>0</v>
      </c>
      <c r="G607" t="b">
        <v>1</v>
      </c>
      <c r="H607" t="s">
        <v>721</v>
      </c>
      <c r="I607" t="s">
        <v>862</v>
      </c>
      <c r="J607" t="s">
        <v>1014</v>
      </c>
      <c r="K607" s="2" t="s">
        <v>1190</v>
      </c>
      <c r="L607" t="s">
        <v>1327</v>
      </c>
      <c r="M607" t="s">
        <v>1393</v>
      </c>
      <c r="N607" t="s">
        <v>1437</v>
      </c>
      <c r="O607" t="s">
        <v>1449</v>
      </c>
      <c r="P607" t="b">
        <v>1</v>
      </c>
      <c r="Q607" s="5">
        <v>41297</v>
      </c>
      <c r="R607" t="s">
        <v>1543</v>
      </c>
    </row>
    <row r="608" spans="1:19" x14ac:dyDescent="0.3">
      <c r="A608" t="s">
        <v>160</v>
      </c>
      <c r="B608" t="s">
        <v>358</v>
      </c>
      <c r="C608" t="s">
        <v>556</v>
      </c>
      <c r="D608">
        <v>1164506752</v>
      </c>
      <c r="E608" t="s">
        <v>614</v>
      </c>
      <c r="F608">
        <v>0</v>
      </c>
      <c r="G608" t="b">
        <v>1</v>
      </c>
      <c r="H608" t="s">
        <v>721</v>
      </c>
      <c r="I608" t="s">
        <v>862</v>
      </c>
      <c r="J608" t="s">
        <v>1014</v>
      </c>
      <c r="K608" s="2" t="s">
        <v>1190</v>
      </c>
      <c r="L608" t="s">
        <v>1327</v>
      </c>
      <c r="M608" t="s">
        <v>1393</v>
      </c>
      <c r="N608" t="s">
        <v>1437</v>
      </c>
      <c r="O608" t="s">
        <v>1449</v>
      </c>
      <c r="P608" t="b">
        <v>1</v>
      </c>
      <c r="Q608" s="5">
        <v>41297</v>
      </c>
      <c r="R608" t="s">
        <v>1407</v>
      </c>
      <c r="S608" t="s">
        <v>1363</v>
      </c>
    </row>
    <row r="609" spans="1:19" x14ac:dyDescent="0.3">
      <c r="A609" t="s">
        <v>160</v>
      </c>
      <c r="B609" t="s">
        <v>358</v>
      </c>
      <c r="C609" t="s">
        <v>556</v>
      </c>
      <c r="D609">
        <v>1164506752</v>
      </c>
      <c r="E609" t="s">
        <v>614</v>
      </c>
      <c r="F609">
        <v>0</v>
      </c>
      <c r="G609" t="b">
        <v>1</v>
      </c>
      <c r="H609" t="s">
        <v>721</v>
      </c>
      <c r="I609" t="s">
        <v>862</v>
      </c>
      <c r="J609" t="s">
        <v>1014</v>
      </c>
      <c r="K609" s="2" t="s">
        <v>1190</v>
      </c>
      <c r="L609" t="s">
        <v>1327</v>
      </c>
      <c r="M609" t="s">
        <v>1393</v>
      </c>
      <c r="N609" t="s">
        <v>1437</v>
      </c>
      <c r="O609" t="s">
        <v>1449</v>
      </c>
      <c r="P609" t="b">
        <v>1</v>
      </c>
      <c r="Q609" s="5">
        <v>41297</v>
      </c>
      <c r="R609" t="s">
        <v>1462</v>
      </c>
    </row>
    <row r="610" spans="1:19" x14ac:dyDescent="0.3">
      <c r="A610" t="s">
        <v>160</v>
      </c>
      <c r="B610" t="s">
        <v>358</v>
      </c>
      <c r="C610" t="s">
        <v>556</v>
      </c>
      <c r="D610">
        <v>1164506752</v>
      </c>
      <c r="E610" t="s">
        <v>614</v>
      </c>
      <c r="F610">
        <v>0</v>
      </c>
      <c r="G610" t="b">
        <v>1</v>
      </c>
      <c r="H610" t="s">
        <v>721</v>
      </c>
      <c r="I610" t="s">
        <v>862</v>
      </c>
      <c r="J610" t="s">
        <v>1014</v>
      </c>
      <c r="K610" s="2" t="s">
        <v>1190</v>
      </c>
      <c r="L610" t="s">
        <v>1327</v>
      </c>
      <c r="M610" t="s">
        <v>1393</v>
      </c>
      <c r="N610" t="s">
        <v>1437</v>
      </c>
      <c r="O610" t="s">
        <v>1449</v>
      </c>
      <c r="P610" t="b">
        <v>1</v>
      </c>
      <c r="Q610" s="5">
        <v>41297</v>
      </c>
      <c r="R610" t="s">
        <v>1463</v>
      </c>
    </row>
    <row r="611" spans="1:19" x14ac:dyDescent="0.3">
      <c r="A611" t="s">
        <v>160</v>
      </c>
      <c r="B611" t="s">
        <v>358</v>
      </c>
      <c r="C611" t="s">
        <v>556</v>
      </c>
      <c r="D611">
        <v>1164506752</v>
      </c>
      <c r="E611" t="s">
        <v>614</v>
      </c>
      <c r="F611">
        <v>0</v>
      </c>
      <c r="G611" t="b">
        <v>1</v>
      </c>
      <c r="H611" t="s">
        <v>721</v>
      </c>
      <c r="I611" t="s">
        <v>862</v>
      </c>
      <c r="J611" t="s">
        <v>1014</v>
      </c>
      <c r="K611" s="2" t="s">
        <v>1190</v>
      </c>
      <c r="L611" t="s">
        <v>1327</v>
      </c>
      <c r="M611" t="s">
        <v>1393</v>
      </c>
      <c r="N611" t="s">
        <v>1437</v>
      </c>
      <c r="O611" t="s">
        <v>1449</v>
      </c>
      <c r="P611" t="b">
        <v>1</v>
      </c>
      <c r="Q611" s="5">
        <v>41297</v>
      </c>
      <c r="R611" t="s">
        <v>1454</v>
      </c>
    </row>
    <row r="612" spans="1:19" x14ac:dyDescent="0.3">
      <c r="A612" t="s">
        <v>160</v>
      </c>
      <c r="B612" t="s">
        <v>358</v>
      </c>
      <c r="C612" t="s">
        <v>556</v>
      </c>
      <c r="D612">
        <v>1164506752</v>
      </c>
      <c r="E612" t="s">
        <v>614</v>
      </c>
      <c r="F612">
        <v>0</v>
      </c>
      <c r="G612" t="b">
        <v>1</v>
      </c>
      <c r="H612" t="s">
        <v>721</v>
      </c>
      <c r="I612" t="s">
        <v>862</v>
      </c>
      <c r="J612" t="s">
        <v>1014</v>
      </c>
      <c r="K612" s="2" t="s">
        <v>1190</v>
      </c>
      <c r="L612" t="s">
        <v>1327</v>
      </c>
      <c r="M612" t="s">
        <v>1393</v>
      </c>
      <c r="N612" t="s">
        <v>1437</v>
      </c>
      <c r="O612" t="s">
        <v>1449</v>
      </c>
      <c r="P612" t="b">
        <v>1</v>
      </c>
      <c r="Q612" s="5">
        <v>41297</v>
      </c>
      <c r="R612" t="s">
        <v>1455</v>
      </c>
    </row>
    <row r="613" spans="1:19" x14ac:dyDescent="0.3">
      <c r="A613" t="s">
        <v>160</v>
      </c>
      <c r="B613" t="s">
        <v>358</v>
      </c>
      <c r="C613" t="s">
        <v>556</v>
      </c>
      <c r="D613">
        <v>1164506752</v>
      </c>
      <c r="E613" t="s">
        <v>614</v>
      </c>
      <c r="F613">
        <v>0</v>
      </c>
      <c r="G613" t="b">
        <v>1</v>
      </c>
      <c r="H613" t="s">
        <v>721</v>
      </c>
      <c r="I613" t="s">
        <v>862</v>
      </c>
      <c r="J613" t="s">
        <v>1014</v>
      </c>
      <c r="K613" s="2" t="s">
        <v>1190</v>
      </c>
      <c r="L613" t="s">
        <v>1327</v>
      </c>
      <c r="M613" t="s">
        <v>1393</v>
      </c>
      <c r="N613" t="s">
        <v>1437</v>
      </c>
      <c r="O613" t="s">
        <v>1449</v>
      </c>
      <c r="P613" t="b">
        <v>1</v>
      </c>
      <c r="Q613" s="5">
        <v>41297</v>
      </c>
      <c r="R613" t="s">
        <v>1437</v>
      </c>
    </row>
    <row r="614" spans="1:19" x14ac:dyDescent="0.3">
      <c r="A614" t="s">
        <v>160</v>
      </c>
      <c r="B614" t="s">
        <v>358</v>
      </c>
      <c r="C614" t="s">
        <v>556</v>
      </c>
      <c r="D614">
        <v>1164506752</v>
      </c>
      <c r="E614" t="s">
        <v>614</v>
      </c>
      <c r="F614">
        <v>0</v>
      </c>
      <c r="G614" t="b">
        <v>1</v>
      </c>
      <c r="H614" t="s">
        <v>721</v>
      </c>
      <c r="I614" t="s">
        <v>862</v>
      </c>
      <c r="J614" t="s">
        <v>1014</v>
      </c>
      <c r="K614" s="2" t="s">
        <v>1190</v>
      </c>
      <c r="L614" t="s">
        <v>1327</v>
      </c>
      <c r="M614" t="s">
        <v>1393</v>
      </c>
      <c r="N614" t="s">
        <v>1437</v>
      </c>
      <c r="O614" t="s">
        <v>1449</v>
      </c>
      <c r="P614" t="b">
        <v>1</v>
      </c>
      <c r="Q614" s="5">
        <v>41297</v>
      </c>
      <c r="R614" t="s">
        <v>1544</v>
      </c>
    </row>
    <row r="615" spans="1:19" x14ac:dyDescent="0.3">
      <c r="A615" t="s">
        <v>160</v>
      </c>
      <c r="B615" t="s">
        <v>358</v>
      </c>
      <c r="C615" t="s">
        <v>556</v>
      </c>
      <c r="D615">
        <v>1164506752</v>
      </c>
      <c r="E615" t="s">
        <v>614</v>
      </c>
      <c r="F615">
        <v>0</v>
      </c>
      <c r="G615" t="b">
        <v>1</v>
      </c>
      <c r="H615" t="s">
        <v>721</v>
      </c>
      <c r="I615" t="s">
        <v>862</v>
      </c>
      <c r="J615" t="s">
        <v>1014</v>
      </c>
      <c r="K615" s="2" t="s">
        <v>1190</v>
      </c>
      <c r="L615" t="s">
        <v>1327</v>
      </c>
      <c r="M615" t="s">
        <v>1393</v>
      </c>
      <c r="N615" t="s">
        <v>1437</v>
      </c>
      <c r="O615" t="s">
        <v>1449</v>
      </c>
      <c r="P615" t="b">
        <v>1</v>
      </c>
      <c r="Q615" s="5">
        <v>41297</v>
      </c>
      <c r="R615" t="s">
        <v>1437</v>
      </c>
    </row>
    <row r="616" spans="1:19" x14ac:dyDescent="0.3">
      <c r="A616" t="s">
        <v>160</v>
      </c>
      <c r="B616" t="s">
        <v>358</v>
      </c>
      <c r="C616" t="s">
        <v>556</v>
      </c>
      <c r="D616">
        <v>1164506752</v>
      </c>
      <c r="E616" t="s">
        <v>614</v>
      </c>
      <c r="F616">
        <v>0</v>
      </c>
      <c r="G616" t="b">
        <v>1</v>
      </c>
      <c r="H616" t="s">
        <v>721</v>
      </c>
      <c r="I616" t="s">
        <v>862</v>
      </c>
      <c r="J616" t="s">
        <v>1014</v>
      </c>
      <c r="K616" s="2" t="s">
        <v>1190</v>
      </c>
      <c r="L616" t="s">
        <v>1327</v>
      </c>
      <c r="M616" t="s">
        <v>1393</v>
      </c>
      <c r="N616" t="s">
        <v>1437</v>
      </c>
      <c r="O616" t="s">
        <v>1449</v>
      </c>
      <c r="P616" t="b">
        <v>1</v>
      </c>
      <c r="Q616" s="5">
        <v>41297</v>
      </c>
      <c r="R616" t="s">
        <v>1543</v>
      </c>
    </row>
    <row r="617" spans="1:19" x14ac:dyDescent="0.3">
      <c r="A617" t="s">
        <v>160</v>
      </c>
      <c r="B617" t="s">
        <v>358</v>
      </c>
      <c r="C617" t="s">
        <v>556</v>
      </c>
      <c r="D617">
        <v>1164506752</v>
      </c>
      <c r="E617" t="s">
        <v>614</v>
      </c>
      <c r="F617">
        <v>0</v>
      </c>
      <c r="G617" t="b">
        <v>1</v>
      </c>
      <c r="H617" t="s">
        <v>721</v>
      </c>
      <c r="I617" t="s">
        <v>862</v>
      </c>
      <c r="J617" t="s">
        <v>1014</v>
      </c>
      <c r="K617" s="2" t="s">
        <v>1190</v>
      </c>
      <c r="L617" t="s">
        <v>1327</v>
      </c>
      <c r="M617" t="s">
        <v>1393</v>
      </c>
      <c r="N617" t="s">
        <v>1437</v>
      </c>
      <c r="O617" t="s">
        <v>1449</v>
      </c>
      <c r="P617" t="b">
        <v>1</v>
      </c>
      <c r="Q617" s="5">
        <v>41297</v>
      </c>
      <c r="R617" t="s">
        <v>1459</v>
      </c>
    </row>
    <row r="618" spans="1:19" x14ac:dyDescent="0.3">
      <c r="A618" t="s">
        <v>161</v>
      </c>
      <c r="B618" t="s">
        <v>359</v>
      </c>
      <c r="C618" t="s">
        <v>557</v>
      </c>
      <c r="D618">
        <v>497974315</v>
      </c>
      <c r="E618" t="s">
        <v>614</v>
      </c>
      <c r="F618">
        <v>0</v>
      </c>
      <c r="G618" t="b">
        <v>1</v>
      </c>
      <c r="H618" t="s">
        <v>722</v>
      </c>
      <c r="I618" t="s">
        <v>863</v>
      </c>
      <c r="J618" t="s">
        <v>1015</v>
      </c>
      <c r="K618" s="2" t="s">
        <v>1191</v>
      </c>
      <c r="L618" t="s">
        <v>1328</v>
      </c>
      <c r="M618" t="s">
        <v>1393</v>
      </c>
      <c r="N618" t="s">
        <v>1437</v>
      </c>
      <c r="O618" t="s">
        <v>1449</v>
      </c>
      <c r="P618" t="b">
        <v>1</v>
      </c>
      <c r="Q618" s="5">
        <v>42870</v>
      </c>
      <c r="R618" t="s">
        <v>1437</v>
      </c>
      <c r="S618" t="s">
        <v>1393</v>
      </c>
    </row>
    <row r="619" spans="1:19" x14ac:dyDescent="0.3">
      <c r="A619" t="s">
        <v>161</v>
      </c>
      <c r="B619" t="s">
        <v>359</v>
      </c>
      <c r="C619" t="s">
        <v>557</v>
      </c>
      <c r="D619">
        <v>497974315</v>
      </c>
      <c r="E619" t="s">
        <v>614</v>
      </c>
      <c r="F619">
        <v>0</v>
      </c>
      <c r="G619" t="b">
        <v>1</v>
      </c>
      <c r="H619" t="s">
        <v>722</v>
      </c>
      <c r="I619" t="s">
        <v>863</v>
      </c>
      <c r="J619" t="s">
        <v>1015</v>
      </c>
      <c r="K619" s="2" t="s">
        <v>1191</v>
      </c>
      <c r="L619" t="s">
        <v>1328</v>
      </c>
      <c r="M619" t="s">
        <v>1393</v>
      </c>
      <c r="N619" t="s">
        <v>1437</v>
      </c>
      <c r="O619" t="s">
        <v>1449</v>
      </c>
      <c r="P619" t="b">
        <v>1</v>
      </c>
      <c r="Q619" s="5">
        <v>42870</v>
      </c>
      <c r="R619" t="s">
        <v>1543</v>
      </c>
    </row>
    <row r="620" spans="1:19" x14ac:dyDescent="0.3">
      <c r="A620" t="s">
        <v>161</v>
      </c>
      <c r="B620" t="s">
        <v>359</v>
      </c>
      <c r="C620" t="s">
        <v>557</v>
      </c>
      <c r="D620">
        <v>497974315</v>
      </c>
      <c r="E620" t="s">
        <v>614</v>
      </c>
      <c r="F620">
        <v>0</v>
      </c>
      <c r="G620" t="b">
        <v>1</v>
      </c>
      <c r="H620" t="s">
        <v>722</v>
      </c>
      <c r="I620" t="s">
        <v>863</v>
      </c>
      <c r="J620" t="s">
        <v>1015</v>
      </c>
      <c r="K620" s="2" t="s">
        <v>1191</v>
      </c>
      <c r="L620" t="s">
        <v>1328</v>
      </c>
      <c r="M620" t="s">
        <v>1393</v>
      </c>
      <c r="N620" t="s">
        <v>1437</v>
      </c>
      <c r="O620" t="s">
        <v>1449</v>
      </c>
      <c r="P620" t="b">
        <v>1</v>
      </c>
      <c r="Q620" s="5">
        <v>42870</v>
      </c>
      <c r="R620" t="s">
        <v>1407</v>
      </c>
      <c r="S620" t="s">
        <v>1363</v>
      </c>
    </row>
    <row r="621" spans="1:19" x14ac:dyDescent="0.3">
      <c r="A621" t="s">
        <v>161</v>
      </c>
      <c r="B621" t="s">
        <v>359</v>
      </c>
      <c r="C621" t="s">
        <v>557</v>
      </c>
      <c r="D621">
        <v>497974315</v>
      </c>
      <c r="E621" t="s">
        <v>614</v>
      </c>
      <c r="F621">
        <v>0</v>
      </c>
      <c r="G621" t="b">
        <v>1</v>
      </c>
      <c r="H621" t="s">
        <v>722</v>
      </c>
      <c r="I621" t="s">
        <v>863</v>
      </c>
      <c r="J621" t="s">
        <v>1015</v>
      </c>
      <c r="K621" s="2" t="s">
        <v>1191</v>
      </c>
      <c r="L621" t="s">
        <v>1328</v>
      </c>
      <c r="M621" t="s">
        <v>1393</v>
      </c>
      <c r="N621" t="s">
        <v>1437</v>
      </c>
      <c r="O621" t="s">
        <v>1449</v>
      </c>
      <c r="P621" t="b">
        <v>1</v>
      </c>
      <c r="Q621" s="5">
        <v>42870</v>
      </c>
      <c r="R621" t="s">
        <v>1454</v>
      </c>
    </row>
    <row r="622" spans="1:19" x14ac:dyDescent="0.3">
      <c r="A622" t="s">
        <v>161</v>
      </c>
      <c r="B622" t="s">
        <v>359</v>
      </c>
      <c r="C622" t="s">
        <v>557</v>
      </c>
      <c r="D622">
        <v>497974315</v>
      </c>
      <c r="E622" t="s">
        <v>614</v>
      </c>
      <c r="F622">
        <v>0</v>
      </c>
      <c r="G622" t="b">
        <v>1</v>
      </c>
      <c r="H622" t="s">
        <v>722</v>
      </c>
      <c r="I622" t="s">
        <v>863</v>
      </c>
      <c r="J622" t="s">
        <v>1015</v>
      </c>
      <c r="K622" s="2" t="s">
        <v>1191</v>
      </c>
      <c r="L622" t="s">
        <v>1328</v>
      </c>
      <c r="M622" t="s">
        <v>1393</v>
      </c>
      <c r="N622" t="s">
        <v>1437</v>
      </c>
      <c r="O622" t="s">
        <v>1449</v>
      </c>
      <c r="P622" t="b">
        <v>1</v>
      </c>
      <c r="Q622" s="5">
        <v>42870</v>
      </c>
      <c r="R622" t="s">
        <v>1455</v>
      </c>
    </row>
    <row r="623" spans="1:19" x14ac:dyDescent="0.3">
      <c r="A623" t="s">
        <v>161</v>
      </c>
      <c r="B623" t="s">
        <v>359</v>
      </c>
      <c r="C623" t="s">
        <v>557</v>
      </c>
      <c r="D623">
        <v>497974315</v>
      </c>
      <c r="E623" t="s">
        <v>614</v>
      </c>
      <c r="F623">
        <v>0</v>
      </c>
      <c r="G623" t="b">
        <v>1</v>
      </c>
      <c r="H623" t="s">
        <v>722</v>
      </c>
      <c r="I623" t="s">
        <v>863</v>
      </c>
      <c r="J623" t="s">
        <v>1015</v>
      </c>
      <c r="K623" s="2" t="s">
        <v>1191</v>
      </c>
      <c r="L623" t="s">
        <v>1328</v>
      </c>
      <c r="M623" t="s">
        <v>1393</v>
      </c>
      <c r="N623" t="s">
        <v>1437</v>
      </c>
      <c r="O623" t="s">
        <v>1449</v>
      </c>
      <c r="P623" t="b">
        <v>1</v>
      </c>
      <c r="Q623" s="5">
        <v>42870</v>
      </c>
      <c r="R623" t="s">
        <v>1437</v>
      </c>
    </row>
    <row r="624" spans="1:19" x14ac:dyDescent="0.3">
      <c r="A624" t="s">
        <v>161</v>
      </c>
      <c r="B624" t="s">
        <v>359</v>
      </c>
      <c r="C624" t="s">
        <v>557</v>
      </c>
      <c r="D624">
        <v>497974315</v>
      </c>
      <c r="E624" t="s">
        <v>614</v>
      </c>
      <c r="F624">
        <v>0</v>
      </c>
      <c r="G624" t="b">
        <v>1</v>
      </c>
      <c r="H624" t="s">
        <v>722</v>
      </c>
      <c r="I624" t="s">
        <v>863</v>
      </c>
      <c r="J624" t="s">
        <v>1015</v>
      </c>
      <c r="K624" s="2" t="s">
        <v>1191</v>
      </c>
      <c r="L624" t="s">
        <v>1328</v>
      </c>
      <c r="M624" t="s">
        <v>1393</v>
      </c>
      <c r="N624" t="s">
        <v>1437</v>
      </c>
      <c r="O624" t="s">
        <v>1449</v>
      </c>
      <c r="P624" t="b">
        <v>1</v>
      </c>
      <c r="Q624" s="5">
        <v>42870</v>
      </c>
      <c r="R624" t="s">
        <v>1544</v>
      </c>
    </row>
    <row r="625" spans="1:19" x14ac:dyDescent="0.3">
      <c r="A625" t="s">
        <v>161</v>
      </c>
      <c r="B625" t="s">
        <v>359</v>
      </c>
      <c r="C625" t="s">
        <v>557</v>
      </c>
      <c r="D625">
        <v>497974315</v>
      </c>
      <c r="E625" t="s">
        <v>614</v>
      </c>
      <c r="F625">
        <v>0</v>
      </c>
      <c r="G625" t="b">
        <v>1</v>
      </c>
      <c r="H625" t="s">
        <v>722</v>
      </c>
      <c r="I625" t="s">
        <v>863</v>
      </c>
      <c r="J625" t="s">
        <v>1015</v>
      </c>
      <c r="K625" s="2" t="s">
        <v>1191</v>
      </c>
      <c r="L625" t="s">
        <v>1328</v>
      </c>
      <c r="M625" t="s">
        <v>1393</v>
      </c>
      <c r="N625" t="s">
        <v>1437</v>
      </c>
      <c r="O625" t="s">
        <v>1449</v>
      </c>
      <c r="P625" t="b">
        <v>1</v>
      </c>
      <c r="Q625" s="5">
        <v>42870</v>
      </c>
      <c r="R625" t="s">
        <v>1459</v>
      </c>
    </row>
    <row r="626" spans="1:19" x14ac:dyDescent="0.3">
      <c r="A626" t="s">
        <v>162</v>
      </c>
      <c r="B626" t="s">
        <v>360</v>
      </c>
      <c r="C626" t="s">
        <v>558</v>
      </c>
      <c r="D626">
        <v>606639322</v>
      </c>
      <c r="E626" t="s">
        <v>614</v>
      </c>
      <c r="F626">
        <v>0</v>
      </c>
      <c r="G626" t="b">
        <v>1</v>
      </c>
      <c r="H626" t="s">
        <v>715</v>
      </c>
      <c r="I626">
        <v>6.6051255199757711E+18</v>
      </c>
      <c r="J626" t="s">
        <v>1005</v>
      </c>
      <c r="K626" s="2" t="s">
        <v>1182</v>
      </c>
      <c r="L626" t="s">
        <v>1320</v>
      </c>
      <c r="M626" t="s">
        <v>1393</v>
      </c>
      <c r="N626" t="s">
        <v>1437</v>
      </c>
      <c r="O626" t="s">
        <v>1449</v>
      </c>
      <c r="P626" t="b">
        <v>0</v>
      </c>
      <c r="Q626" s="5">
        <v>42653</v>
      </c>
      <c r="R626" t="s">
        <v>1437</v>
      </c>
      <c r="S626" t="s">
        <v>1393</v>
      </c>
    </row>
    <row r="627" spans="1:19" x14ac:dyDescent="0.3">
      <c r="A627" t="s">
        <v>162</v>
      </c>
      <c r="B627" t="s">
        <v>360</v>
      </c>
      <c r="C627" t="s">
        <v>558</v>
      </c>
      <c r="D627">
        <v>606639322</v>
      </c>
      <c r="E627" t="s">
        <v>614</v>
      </c>
      <c r="F627">
        <v>0</v>
      </c>
      <c r="G627" t="b">
        <v>1</v>
      </c>
      <c r="H627" t="s">
        <v>715</v>
      </c>
      <c r="I627">
        <v>6.6051255199757711E+18</v>
      </c>
      <c r="J627" t="s">
        <v>1005</v>
      </c>
      <c r="K627" s="2" t="s">
        <v>1182</v>
      </c>
      <c r="L627" t="s">
        <v>1320</v>
      </c>
      <c r="M627" t="s">
        <v>1393</v>
      </c>
      <c r="N627" t="s">
        <v>1437</v>
      </c>
      <c r="O627" t="s">
        <v>1449</v>
      </c>
      <c r="P627" t="b">
        <v>0</v>
      </c>
      <c r="Q627" s="5">
        <v>42653</v>
      </c>
      <c r="R627" t="s">
        <v>1545</v>
      </c>
    </row>
    <row r="628" spans="1:19" x14ac:dyDescent="0.3">
      <c r="A628" t="s">
        <v>162</v>
      </c>
      <c r="B628" t="s">
        <v>360</v>
      </c>
      <c r="C628" t="s">
        <v>558</v>
      </c>
      <c r="D628">
        <v>606639322</v>
      </c>
      <c r="E628" t="s">
        <v>614</v>
      </c>
      <c r="F628">
        <v>0</v>
      </c>
      <c r="G628" t="b">
        <v>1</v>
      </c>
      <c r="H628" t="s">
        <v>715</v>
      </c>
      <c r="I628">
        <v>6.6051255199757711E+18</v>
      </c>
      <c r="J628" t="s">
        <v>1005</v>
      </c>
      <c r="K628" s="2" t="s">
        <v>1182</v>
      </c>
      <c r="L628" t="s">
        <v>1320</v>
      </c>
      <c r="M628" t="s">
        <v>1393</v>
      </c>
      <c r="N628" t="s">
        <v>1437</v>
      </c>
      <c r="O628" t="s">
        <v>1449</v>
      </c>
      <c r="P628" t="b">
        <v>0</v>
      </c>
      <c r="Q628" s="5">
        <v>42653</v>
      </c>
      <c r="R628" t="s">
        <v>1462</v>
      </c>
    </row>
    <row r="629" spans="1:19" x14ac:dyDescent="0.3">
      <c r="A629" t="s">
        <v>162</v>
      </c>
      <c r="B629" t="s">
        <v>360</v>
      </c>
      <c r="C629" t="s">
        <v>558</v>
      </c>
      <c r="D629">
        <v>606639322</v>
      </c>
      <c r="E629" t="s">
        <v>614</v>
      </c>
      <c r="F629">
        <v>0</v>
      </c>
      <c r="G629" t="b">
        <v>1</v>
      </c>
      <c r="H629" t="s">
        <v>715</v>
      </c>
      <c r="I629">
        <v>6.6051255199757711E+18</v>
      </c>
      <c r="J629" t="s">
        <v>1005</v>
      </c>
      <c r="K629" s="2" t="s">
        <v>1182</v>
      </c>
      <c r="L629" t="s">
        <v>1320</v>
      </c>
      <c r="M629" t="s">
        <v>1393</v>
      </c>
      <c r="N629" t="s">
        <v>1437</v>
      </c>
      <c r="O629" t="s">
        <v>1449</v>
      </c>
      <c r="P629" t="b">
        <v>0</v>
      </c>
      <c r="Q629" s="5">
        <v>42653</v>
      </c>
      <c r="R629" t="s">
        <v>1463</v>
      </c>
    </row>
    <row r="630" spans="1:19" x14ac:dyDescent="0.3">
      <c r="A630" t="s">
        <v>162</v>
      </c>
      <c r="B630" t="s">
        <v>360</v>
      </c>
      <c r="C630" t="s">
        <v>558</v>
      </c>
      <c r="D630">
        <v>606639322</v>
      </c>
      <c r="E630" t="s">
        <v>614</v>
      </c>
      <c r="F630">
        <v>0</v>
      </c>
      <c r="G630" t="b">
        <v>1</v>
      </c>
      <c r="H630" t="s">
        <v>715</v>
      </c>
      <c r="I630">
        <v>6.6051255199757711E+18</v>
      </c>
      <c r="J630" t="s">
        <v>1005</v>
      </c>
      <c r="K630" s="2" t="s">
        <v>1182</v>
      </c>
      <c r="L630" t="s">
        <v>1320</v>
      </c>
      <c r="M630" t="s">
        <v>1393</v>
      </c>
      <c r="N630" t="s">
        <v>1437</v>
      </c>
      <c r="O630" t="s">
        <v>1449</v>
      </c>
      <c r="P630" t="b">
        <v>0</v>
      </c>
      <c r="Q630" s="5">
        <v>42653</v>
      </c>
      <c r="R630" t="s">
        <v>1454</v>
      </c>
    </row>
    <row r="631" spans="1:19" x14ac:dyDescent="0.3">
      <c r="A631" t="s">
        <v>162</v>
      </c>
      <c r="B631" t="s">
        <v>360</v>
      </c>
      <c r="C631" t="s">
        <v>558</v>
      </c>
      <c r="D631">
        <v>606639322</v>
      </c>
      <c r="E631" t="s">
        <v>614</v>
      </c>
      <c r="F631">
        <v>0</v>
      </c>
      <c r="G631" t="b">
        <v>1</v>
      </c>
      <c r="H631" t="s">
        <v>715</v>
      </c>
      <c r="I631">
        <v>6.6051255199757711E+18</v>
      </c>
      <c r="J631" t="s">
        <v>1005</v>
      </c>
      <c r="K631" s="2" t="s">
        <v>1182</v>
      </c>
      <c r="L631" t="s">
        <v>1320</v>
      </c>
      <c r="M631" t="s">
        <v>1393</v>
      </c>
      <c r="N631" t="s">
        <v>1437</v>
      </c>
      <c r="O631" t="s">
        <v>1449</v>
      </c>
      <c r="P631" t="b">
        <v>0</v>
      </c>
      <c r="Q631" s="5">
        <v>42653</v>
      </c>
      <c r="R631" t="s">
        <v>1455</v>
      </c>
    </row>
    <row r="632" spans="1:19" x14ac:dyDescent="0.3">
      <c r="A632" t="s">
        <v>162</v>
      </c>
      <c r="B632" t="s">
        <v>360</v>
      </c>
      <c r="C632" t="s">
        <v>558</v>
      </c>
      <c r="D632">
        <v>606639322</v>
      </c>
      <c r="E632" t="s">
        <v>614</v>
      </c>
      <c r="F632">
        <v>0</v>
      </c>
      <c r="G632" t="b">
        <v>1</v>
      </c>
      <c r="H632" t="s">
        <v>715</v>
      </c>
      <c r="I632">
        <v>6.6051255199757711E+18</v>
      </c>
      <c r="J632" t="s">
        <v>1005</v>
      </c>
      <c r="K632" s="2" t="s">
        <v>1182</v>
      </c>
      <c r="L632" t="s">
        <v>1320</v>
      </c>
      <c r="M632" t="s">
        <v>1393</v>
      </c>
      <c r="N632" t="s">
        <v>1437</v>
      </c>
      <c r="O632" t="s">
        <v>1449</v>
      </c>
      <c r="P632" t="b">
        <v>0</v>
      </c>
      <c r="Q632" s="5">
        <v>42653</v>
      </c>
      <c r="R632" t="s">
        <v>1437</v>
      </c>
    </row>
    <row r="633" spans="1:19" x14ac:dyDescent="0.3">
      <c r="A633" t="s">
        <v>163</v>
      </c>
      <c r="B633" t="s">
        <v>361</v>
      </c>
      <c r="C633" t="s">
        <v>559</v>
      </c>
      <c r="D633">
        <v>283355954</v>
      </c>
      <c r="E633" t="s">
        <v>614</v>
      </c>
      <c r="F633">
        <v>0</v>
      </c>
      <c r="G633" t="b">
        <v>1</v>
      </c>
      <c r="H633" t="s">
        <v>723</v>
      </c>
      <c r="I633">
        <v>6.1418225603240079E+18</v>
      </c>
      <c r="J633" t="s">
        <v>1016</v>
      </c>
      <c r="K633" s="2" t="s">
        <v>1192</v>
      </c>
      <c r="L633" t="s">
        <v>1329</v>
      </c>
      <c r="M633" t="s">
        <v>1393</v>
      </c>
      <c r="N633" t="s">
        <v>1437</v>
      </c>
      <c r="O633" t="s">
        <v>1449</v>
      </c>
      <c r="P633" t="b">
        <v>1</v>
      </c>
      <c r="Q633" s="5">
        <v>42327</v>
      </c>
      <c r="R633" t="s">
        <v>1437</v>
      </c>
      <c r="S633" t="s">
        <v>1393</v>
      </c>
    </row>
    <row r="634" spans="1:19" x14ac:dyDescent="0.3">
      <c r="A634" t="s">
        <v>163</v>
      </c>
      <c r="B634" t="s">
        <v>361</v>
      </c>
      <c r="C634" t="s">
        <v>559</v>
      </c>
      <c r="D634">
        <v>283355954</v>
      </c>
      <c r="E634" t="s">
        <v>614</v>
      </c>
      <c r="F634">
        <v>0</v>
      </c>
      <c r="G634" t="b">
        <v>1</v>
      </c>
      <c r="H634" t="s">
        <v>723</v>
      </c>
      <c r="I634">
        <v>6.1418225603240079E+18</v>
      </c>
      <c r="J634" t="s">
        <v>1016</v>
      </c>
      <c r="K634" s="2" t="s">
        <v>1192</v>
      </c>
      <c r="L634" t="s">
        <v>1329</v>
      </c>
      <c r="M634" t="s">
        <v>1393</v>
      </c>
      <c r="N634" t="s">
        <v>1437</v>
      </c>
      <c r="O634" t="s">
        <v>1449</v>
      </c>
      <c r="P634" t="b">
        <v>1</v>
      </c>
      <c r="Q634" s="5">
        <v>42327</v>
      </c>
      <c r="R634" t="s">
        <v>1545</v>
      </c>
    </row>
    <row r="635" spans="1:19" x14ac:dyDescent="0.3">
      <c r="A635" t="s">
        <v>163</v>
      </c>
      <c r="B635" t="s">
        <v>361</v>
      </c>
      <c r="C635" t="s">
        <v>559</v>
      </c>
      <c r="D635">
        <v>283355954</v>
      </c>
      <c r="E635" t="s">
        <v>614</v>
      </c>
      <c r="F635">
        <v>0</v>
      </c>
      <c r="G635" t="b">
        <v>1</v>
      </c>
      <c r="H635" t="s">
        <v>723</v>
      </c>
      <c r="I635">
        <v>6.1418225603240079E+18</v>
      </c>
      <c r="J635" t="s">
        <v>1016</v>
      </c>
      <c r="K635" s="2" t="s">
        <v>1192</v>
      </c>
      <c r="L635" t="s">
        <v>1329</v>
      </c>
      <c r="M635" t="s">
        <v>1393</v>
      </c>
      <c r="N635" t="s">
        <v>1437</v>
      </c>
      <c r="O635" t="s">
        <v>1449</v>
      </c>
      <c r="P635" t="b">
        <v>1</v>
      </c>
      <c r="Q635" s="5">
        <v>42327</v>
      </c>
      <c r="R635" t="s">
        <v>1407</v>
      </c>
      <c r="S635" t="s">
        <v>1363</v>
      </c>
    </row>
    <row r="636" spans="1:19" x14ac:dyDescent="0.3">
      <c r="A636" t="s">
        <v>163</v>
      </c>
      <c r="B636" t="s">
        <v>361</v>
      </c>
      <c r="C636" t="s">
        <v>559</v>
      </c>
      <c r="D636">
        <v>283355954</v>
      </c>
      <c r="E636" t="s">
        <v>614</v>
      </c>
      <c r="F636">
        <v>0</v>
      </c>
      <c r="G636" t="b">
        <v>1</v>
      </c>
      <c r="H636" t="s">
        <v>723</v>
      </c>
      <c r="I636">
        <v>6.1418225603240079E+18</v>
      </c>
      <c r="J636" t="s">
        <v>1016</v>
      </c>
      <c r="K636" s="2" t="s">
        <v>1192</v>
      </c>
      <c r="L636" t="s">
        <v>1329</v>
      </c>
      <c r="M636" t="s">
        <v>1393</v>
      </c>
      <c r="N636" t="s">
        <v>1437</v>
      </c>
      <c r="O636" t="s">
        <v>1449</v>
      </c>
      <c r="P636" t="b">
        <v>1</v>
      </c>
      <c r="Q636" s="5">
        <v>42327</v>
      </c>
      <c r="R636" t="s">
        <v>1454</v>
      </c>
    </row>
    <row r="637" spans="1:19" x14ac:dyDescent="0.3">
      <c r="A637" t="s">
        <v>163</v>
      </c>
      <c r="B637" t="s">
        <v>361</v>
      </c>
      <c r="C637" t="s">
        <v>559</v>
      </c>
      <c r="D637">
        <v>283355954</v>
      </c>
      <c r="E637" t="s">
        <v>614</v>
      </c>
      <c r="F637">
        <v>0</v>
      </c>
      <c r="G637" t="b">
        <v>1</v>
      </c>
      <c r="H637" t="s">
        <v>723</v>
      </c>
      <c r="I637">
        <v>6.1418225603240079E+18</v>
      </c>
      <c r="J637" t="s">
        <v>1016</v>
      </c>
      <c r="K637" s="2" t="s">
        <v>1192</v>
      </c>
      <c r="L637" t="s">
        <v>1329</v>
      </c>
      <c r="M637" t="s">
        <v>1393</v>
      </c>
      <c r="N637" t="s">
        <v>1437</v>
      </c>
      <c r="O637" t="s">
        <v>1449</v>
      </c>
      <c r="P637" t="b">
        <v>1</v>
      </c>
      <c r="Q637" s="5">
        <v>42327</v>
      </c>
      <c r="R637" t="s">
        <v>1455</v>
      </c>
    </row>
    <row r="638" spans="1:19" x14ac:dyDescent="0.3">
      <c r="A638" t="s">
        <v>163</v>
      </c>
      <c r="B638" t="s">
        <v>361</v>
      </c>
      <c r="C638" t="s">
        <v>559</v>
      </c>
      <c r="D638">
        <v>283355954</v>
      </c>
      <c r="E638" t="s">
        <v>614</v>
      </c>
      <c r="F638">
        <v>0</v>
      </c>
      <c r="G638" t="b">
        <v>1</v>
      </c>
      <c r="H638" t="s">
        <v>723</v>
      </c>
      <c r="I638">
        <v>6.1418225603240079E+18</v>
      </c>
      <c r="J638" t="s">
        <v>1016</v>
      </c>
      <c r="K638" s="2" t="s">
        <v>1192</v>
      </c>
      <c r="L638" t="s">
        <v>1329</v>
      </c>
      <c r="M638" t="s">
        <v>1393</v>
      </c>
      <c r="N638" t="s">
        <v>1437</v>
      </c>
      <c r="O638" t="s">
        <v>1449</v>
      </c>
      <c r="P638" t="b">
        <v>1</v>
      </c>
      <c r="Q638" s="5">
        <v>42327</v>
      </c>
      <c r="R638" t="s">
        <v>1437</v>
      </c>
    </row>
    <row r="639" spans="1:19" x14ac:dyDescent="0.3">
      <c r="A639" t="s">
        <v>163</v>
      </c>
      <c r="B639" t="s">
        <v>361</v>
      </c>
      <c r="C639" t="s">
        <v>559</v>
      </c>
      <c r="D639">
        <v>283355954</v>
      </c>
      <c r="E639" t="s">
        <v>614</v>
      </c>
      <c r="F639">
        <v>0</v>
      </c>
      <c r="G639" t="b">
        <v>1</v>
      </c>
      <c r="H639" t="s">
        <v>723</v>
      </c>
      <c r="I639">
        <v>6.1418225603240079E+18</v>
      </c>
      <c r="J639" t="s">
        <v>1016</v>
      </c>
      <c r="K639" s="2" t="s">
        <v>1192</v>
      </c>
      <c r="L639" t="s">
        <v>1329</v>
      </c>
      <c r="M639" t="s">
        <v>1393</v>
      </c>
      <c r="N639" t="s">
        <v>1437</v>
      </c>
      <c r="O639" t="s">
        <v>1449</v>
      </c>
      <c r="P639" t="b">
        <v>1</v>
      </c>
      <c r="Q639" s="5">
        <v>42327</v>
      </c>
      <c r="R639" t="s">
        <v>1468</v>
      </c>
    </row>
    <row r="640" spans="1:19" x14ac:dyDescent="0.3">
      <c r="A640" t="s">
        <v>163</v>
      </c>
      <c r="B640" t="s">
        <v>361</v>
      </c>
      <c r="C640" t="s">
        <v>559</v>
      </c>
      <c r="D640">
        <v>283355954</v>
      </c>
      <c r="E640" t="s">
        <v>614</v>
      </c>
      <c r="F640">
        <v>0</v>
      </c>
      <c r="G640" t="b">
        <v>1</v>
      </c>
      <c r="H640" t="s">
        <v>723</v>
      </c>
      <c r="I640">
        <v>6.1418225603240079E+18</v>
      </c>
      <c r="J640" t="s">
        <v>1016</v>
      </c>
      <c r="K640" s="2" t="s">
        <v>1192</v>
      </c>
      <c r="L640" t="s">
        <v>1329</v>
      </c>
      <c r="M640" t="s">
        <v>1393</v>
      </c>
      <c r="N640" t="s">
        <v>1437</v>
      </c>
      <c r="O640" t="s">
        <v>1449</v>
      </c>
      <c r="P640" t="b">
        <v>1</v>
      </c>
      <c r="Q640" s="5">
        <v>42327</v>
      </c>
      <c r="R640" t="s">
        <v>1459</v>
      </c>
    </row>
    <row r="641" spans="1:19" x14ac:dyDescent="0.3">
      <c r="A641" t="s">
        <v>164</v>
      </c>
      <c r="B641" t="s">
        <v>362</v>
      </c>
      <c r="C641" t="s">
        <v>560</v>
      </c>
      <c r="D641">
        <v>516917099</v>
      </c>
      <c r="E641" t="s">
        <v>614</v>
      </c>
      <c r="F641">
        <v>0</v>
      </c>
      <c r="G641" t="b">
        <v>1</v>
      </c>
      <c r="H641" t="s">
        <v>721</v>
      </c>
      <c r="I641">
        <v>5.9336114299429581E+18</v>
      </c>
      <c r="J641" t="s">
        <v>1014</v>
      </c>
      <c r="K641" s="2" t="s">
        <v>1193</v>
      </c>
      <c r="L641" t="s">
        <v>1327</v>
      </c>
      <c r="M641" t="s">
        <v>1393</v>
      </c>
      <c r="N641" t="s">
        <v>1437</v>
      </c>
      <c r="O641" t="s">
        <v>1449</v>
      </c>
      <c r="P641" t="b">
        <v>1</v>
      </c>
      <c r="Q641" s="5">
        <v>43550</v>
      </c>
      <c r="R641" t="s">
        <v>1437</v>
      </c>
      <c r="S641" t="s">
        <v>1393</v>
      </c>
    </row>
    <row r="642" spans="1:19" x14ac:dyDescent="0.3">
      <c r="A642" t="s">
        <v>164</v>
      </c>
      <c r="B642" t="s">
        <v>362</v>
      </c>
      <c r="C642" t="s">
        <v>560</v>
      </c>
      <c r="D642">
        <v>516917099</v>
      </c>
      <c r="E642" t="s">
        <v>614</v>
      </c>
      <c r="F642">
        <v>0</v>
      </c>
      <c r="G642" t="b">
        <v>1</v>
      </c>
      <c r="H642" t="s">
        <v>721</v>
      </c>
      <c r="I642">
        <v>5.9336114299429581E+18</v>
      </c>
      <c r="J642" t="s">
        <v>1014</v>
      </c>
      <c r="K642" s="2" t="s">
        <v>1193</v>
      </c>
      <c r="L642" t="s">
        <v>1327</v>
      </c>
      <c r="M642" t="s">
        <v>1393</v>
      </c>
      <c r="N642" t="s">
        <v>1437</v>
      </c>
      <c r="O642" t="s">
        <v>1449</v>
      </c>
      <c r="P642" t="b">
        <v>1</v>
      </c>
      <c r="Q642" s="5">
        <v>43550</v>
      </c>
      <c r="R642" t="s">
        <v>1543</v>
      </c>
    </row>
    <row r="643" spans="1:19" x14ac:dyDescent="0.3">
      <c r="A643" t="s">
        <v>164</v>
      </c>
      <c r="B643" t="s">
        <v>362</v>
      </c>
      <c r="C643" t="s">
        <v>560</v>
      </c>
      <c r="D643">
        <v>516917099</v>
      </c>
      <c r="E643" t="s">
        <v>614</v>
      </c>
      <c r="F643">
        <v>0</v>
      </c>
      <c r="G643" t="b">
        <v>1</v>
      </c>
      <c r="H643" t="s">
        <v>721</v>
      </c>
      <c r="I643">
        <v>5.9336114299429581E+18</v>
      </c>
      <c r="J643" t="s">
        <v>1014</v>
      </c>
      <c r="K643" s="2" t="s">
        <v>1193</v>
      </c>
      <c r="L643" t="s">
        <v>1327</v>
      </c>
      <c r="M643" t="s">
        <v>1393</v>
      </c>
      <c r="N643" t="s">
        <v>1437</v>
      </c>
      <c r="O643" t="s">
        <v>1449</v>
      </c>
      <c r="P643" t="b">
        <v>1</v>
      </c>
      <c r="Q643" s="5">
        <v>43550</v>
      </c>
      <c r="R643" t="s">
        <v>1407</v>
      </c>
      <c r="S643" t="s">
        <v>1363</v>
      </c>
    </row>
    <row r="644" spans="1:19" x14ac:dyDescent="0.3">
      <c r="A644" t="s">
        <v>164</v>
      </c>
      <c r="B644" t="s">
        <v>362</v>
      </c>
      <c r="C644" t="s">
        <v>560</v>
      </c>
      <c r="D644">
        <v>516917099</v>
      </c>
      <c r="E644" t="s">
        <v>614</v>
      </c>
      <c r="F644">
        <v>0</v>
      </c>
      <c r="G644" t="b">
        <v>1</v>
      </c>
      <c r="H644" t="s">
        <v>721</v>
      </c>
      <c r="I644">
        <v>5.9336114299429581E+18</v>
      </c>
      <c r="J644" t="s">
        <v>1014</v>
      </c>
      <c r="K644" s="2" t="s">
        <v>1193</v>
      </c>
      <c r="L644" t="s">
        <v>1327</v>
      </c>
      <c r="M644" t="s">
        <v>1393</v>
      </c>
      <c r="N644" t="s">
        <v>1437</v>
      </c>
      <c r="O644" t="s">
        <v>1449</v>
      </c>
      <c r="P644" t="b">
        <v>1</v>
      </c>
      <c r="Q644" s="5">
        <v>43550</v>
      </c>
      <c r="R644" t="s">
        <v>1462</v>
      </c>
    </row>
    <row r="645" spans="1:19" x14ac:dyDescent="0.3">
      <c r="A645" t="s">
        <v>164</v>
      </c>
      <c r="B645" t="s">
        <v>362</v>
      </c>
      <c r="C645" t="s">
        <v>560</v>
      </c>
      <c r="D645">
        <v>516917099</v>
      </c>
      <c r="E645" t="s">
        <v>614</v>
      </c>
      <c r="F645">
        <v>0</v>
      </c>
      <c r="G645" t="b">
        <v>1</v>
      </c>
      <c r="H645" t="s">
        <v>721</v>
      </c>
      <c r="I645">
        <v>5.9336114299429581E+18</v>
      </c>
      <c r="J645" t="s">
        <v>1014</v>
      </c>
      <c r="K645" s="2" t="s">
        <v>1193</v>
      </c>
      <c r="L645" t="s">
        <v>1327</v>
      </c>
      <c r="M645" t="s">
        <v>1393</v>
      </c>
      <c r="N645" t="s">
        <v>1437</v>
      </c>
      <c r="O645" t="s">
        <v>1449</v>
      </c>
      <c r="P645" t="b">
        <v>1</v>
      </c>
      <c r="Q645" s="5">
        <v>43550</v>
      </c>
      <c r="R645" t="s">
        <v>1463</v>
      </c>
    </row>
    <row r="646" spans="1:19" x14ac:dyDescent="0.3">
      <c r="A646" t="s">
        <v>164</v>
      </c>
      <c r="B646" t="s">
        <v>362</v>
      </c>
      <c r="C646" t="s">
        <v>560</v>
      </c>
      <c r="D646">
        <v>516917099</v>
      </c>
      <c r="E646" t="s">
        <v>614</v>
      </c>
      <c r="F646">
        <v>0</v>
      </c>
      <c r="G646" t="b">
        <v>1</v>
      </c>
      <c r="H646" t="s">
        <v>721</v>
      </c>
      <c r="I646">
        <v>5.9336114299429581E+18</v>
      </c>
      <c r="J646" t="s">
        <v>1014</v>
      </c>
      <c r="K646" s="2" t="s">
        <v>1193</v>
      </c>
      <c r="L646" t="s">
        <v>1327</v>
      </c>
      <c r="M646" t="s">
        <v>1393</v>
      </c>
      <c r="N646" t="s">
        <v>1437</v>
      </c>
      <c r="O646" t="s">
        <v>1449</v>
      </c>
      <c r="P646" t="b">
        <v>1</v>
      </c>
      <c r="Q646" s="5">
        <v>43550</v>
      </c>
      <c r="R646" t="s">
        <v>1455</v>
      </c>
    </row>
    <row r="647" spans="1:19" x14ac:dyDescent="0.3">
      <c r="A647" t="s">
        <v>164</v>
      </c>
      <c r="B647" t="s">
        <v>362</v>
      </c>
      <c r="C647" t="s">
        <v>560</v>
      </c>
      <c r="D647">
        <v>516917099</v>
      </c>
      <c r="E647" t="s">
        <v>614</v>
      </c>
      <c r="F647">
        <v>0</v>
      </c>
      <c r="G647" t="b">
        <v>1</v>
      </c>
      <c r="H647" t="s">
        <v>721</v>
      </c>
      <c r="I647">
        <v>5.9336114299429581E+18</v>
      </c>
      <c r="J647" t="s">
        <v>1014</v>
      </c>
      <c r="K647" s="2" t="s">
        <v>1193</v>
      </c>
      <c r="L647" t="s">
        <v>1327</v>
      </c>
      <c r="M647" t="s">
        <v>1393</v>
      </c>
      <c r="N647" t="s">
        <v>1437</v>
      </c>
      <c r="O647" t="s">
        <v>1449</v>
      </c>
      <c r="P647" t="b">
        <v>1</v>
      </c>
      <c r="Q647" s="5">
        <v>43550</v>
      </c>
      <c r="R647" t="s">
        <v>1456</v>
      </c>
    </row>
    <row r="648" spans="1:19" x14ac:dyDescent="0.3">
      <c r="A648" t="s">
        <v>164</v>
      </c>
      <c r="B648" t="s">
        <v>362</v>
      </c>
      <c r="C648" t="s">
        <v>560</v>
      </c>
      <c r="D648">
        <v>516917099</v>
      </c>
      <c r="E648" t="s">
        <v>614</v>
      </c>
      <c r="F648">
        <v>0</v>
      </c>
      <c r="G648" t="b">
        <v>1</v>
      </c>
      <c r="H648" t="s">
        <v>721</v>
      </c>
      <c r="I648">
        <v>5.9336114299429581E+18</v>
      </c>
      <c r="J648" t="s">
        <v>1014</v>
      </c>
      <c r="K648" s="2" t="s">
        <v>1193</v>
      </c>
      <c r="L648" t="s">
        <v>1327</v>
      </c>
      <c r="M648" t="s">
        <v>1393</v>
      </c>
      <c r="N648" t="s">
        <v>1437</v>
      </c>
      <c r="O648" t="s">
        <v>1449</v>
      </c>
      <c r="P648" t="b">
        <v>1</v>
      </c>
      <c r="Q648" s="5">
        <v>43550</v>
      </c>
      <c r="R648" t="s">
        <v>1546</v>
      </c>
    </row>
    <row r="649" spans="1:19" x14ac:dyDescent="0.3">
      <c r="A649" t="s">
        <v>164</v>
      </c>
      <c r="B649" t="s">
        <v>362</v>
      </c>
      <c r="C649" t="s">
        <v>560</v>
      </c>
      <c r="D649">
        <v>516917099</v>
      </c>
      <c r="E649" t="s">
        <v>614</v>
      </c>
      <c r="F649">
        <v>0</v>
      </c>
      <c r="G649" t="b">
        <v>1</v>
      </c>
      <c r="H649" t="s">
        <v>721</v>
      </c>
      <c r="I649">
        <v>5.9336114299429581E+18</v>
      </c>
      <c r="J649" t="s">
        <v>1014</v>
      </c>
      <c r="K649" s="2" t="s">
        <v>1193</v>
      </c>
      <c r="L649" t="s">
        <v>1327</v>
      </c>
      <c r="M649" t="s">
        <v>1393</v>
      </c>
      <c r="N649" t="s">
        <v>1437</v>
      </c>
      <c r="O649" t="s">
        <v>1449</v>
      </c>
      <c r="P649" t="b">
        <v>1</v>
      </c>
      <c r="Q649" s="5">
        <v>43550</v>
      </c>
      <c r="R649" t="s">
        <v>1458</v>
      </c>
    </row>
    <row r="650" spans="1:19" x14ac:dyDescent="0.3">
      <c r="A650" t="s">
        <v>164</v>
      </c>
      <c r="B650" t="s">
        <v>362</v>
      </c>
      <c r="C650" t="s">
        <v>560</v>
      </c>
      <c r="D650">
        <v>516917099</v>
      </c>
      <c r="E650" t="s">
        <v>614</v>
      </c>
      <c r="F650">
        <v>0</v>
      </c>
      <c r="G650" t="b">
        <v>1</v>
      </c>
      <c r="H650" t="s">
        <v>721</v>
      </c>
      <c r="I650">
        <v>5.9336114299429581E+18</v>
      </c>
      <c r="J650" t="s">
        <v>1014</v>
      </c>
      <c r="K650" s="2" t="s">
        <v>1193</v>
      </c>
      <c r="L650" t="s">
        <v>1327</v>
      </c>
      <c r="M650" t="s">
        <v>1393</v>
      </c>
      <c r="N650" t="s">
        <v>1437</v>
      </c>
      <c r="O650" t="s">
        <v>1449</v>
      </c>
      <c r="P650" t="b">
        <v>1</v>
      </c>
      <c r="Q650" s="5">
        <v>43550</v>
      </c>
      <c r="R650" t="s">
        <v>1459</v>
      </c>
    </row>
    <row r="651" spans="1:19" x14ac:dyDescent="0.3">
      <c r="A651" t="s">
        <v>165</v>
      </c>
      <c r="B651" t="s">
        <v>363</v>
      </c>
      <c r="C651" t="s">
        <v>561</v>
      </c>
      <c r="D651">
        <v>807706458</v>
      </c>
      <c r="E651" t="s">
        <v>614</v>
      </c>
      <c r="F651">
        <v>0</v>
      </c>
      <c r="G651" t="b">
        <v>1</v>
      </c>
      <c r="H651" t="s">
        <v>724</v>
      </c>
      <c r="I651">
        <v>6.7150687223625912E+18</v>
      </c>
      <c r="J651" t="s">
        <v>1017</v>
      </c>
      <c r="K651" s="2" t="s">
        <v>1194</v>
      </c>
      <c r="L651" t="s">
        <v>1330</v>
      </c>
      <c r="M651" t="s">
        <v>1394</v>
      </c>
      <c r="N651" t="s">
        <v>1438</v>
      </c>
      <c r="O651" t="s">
        <v>1450</v>
      </c>
      <c r="P651" t="b">
        <v>0</v>
      </c>
      <c r="Q651" s="5">
        <v>41547</v>
      </c>
      <c r="R651" t="s">
        <v>1438</v>
      </c>
      <c r="S651" t="s">
        <v>1394</v>
      </c>
    </row>
    <row r="652" spans="1:19" x14ac:dyDescent="0.3">
      <c r="A652" t="s">
        <v>165</v>
      </c>
      <c r="B652" t="s">
        <v>363</v>
      </c>
      <c r="C652" t="s">
        <v>561</v>
      </c>
      <c r="D652">
        <v>807706458</v>
      </c>
      <c r="E652" t="s">
        <v>614</v>
      </c>
      <c r="F652">
        <v>0</v>
      </c>
      <c r="G652" t="b">
        <v>1</v>
      </c>
      <c r="H652" t="s">
        <v>724</v>
      </c>
      <c r="I652">
        <v>6.7150687223625912E+18</v>
      </c>
      <c r="J652" t="s">
        <v>1017</v>
      </c>
      <c r="K652" s="2" t="s">
        <v>1194</v>
      </c>
      <c r="L652" t="s">
        <v>1330</v>
      </c>
      <c r="M652" t="s">
        <v>1394</v>
      </c>
      <c r="N652" t="s">
        <v>1438</v>
      </c>
      <c r="O652" t="s">
        <v>1450</v>
      </c>
      <c r="P652" t="b">
        <v>0</v>
      </c>
      <c r="Q652" s="5">
        <v>41547</v>
      </c>
      <c r="R652" t="s">
        <v>1547</v>
      </c>
    </row>
    <row r="653" spans="1:19" x14ac:dyDescent="0.3">
      <c r="A653" t="s">
        <v>165</v>
      </c>
      <c r="B653" t="s">
        <v>363</v>
      </c>
      <c r="C653" t="s">
        <v>561</v>
      </c>
      <c r="D653">
        <v>807706458</v>
      </c>
      <c r="E653" t="s">
        <v>614</v>
      </c>
      <c r="F653">
        <v>0</v>
      </c>
      <c r="G653" t="b">
        <v>1</v>
      </c>
      <c r="H653" t="s">
        <v>724</v>
      </c>
      <c r="I653">
        <v>6.7150687223625912E+18</v>
      </c>
      <c r="J653" t="s">
        <v>1017</v>
      </c>
      <c r="K653" s="2" t="s">
        <v>1194</v>
      </c>
      <c r="L653" t="s">
        <v>1330</v>
      </c>
      <c r="M653" t="s">
        <v>1394</v>
      </c>
      <c r="N653" t="s">
        <v>1438</v>
      </c>
      <c r="O653" t="s">
        <v>1450</v>
      </c>
      <c r="P653" t="b">
        <v>0</v>
      </c>
      <c r="Q653" s="5">
        <v>41547</v>
      </c>
      <c r="R653" t="s">
        <v>1407</v>
      </c>
      <c r="S653" t="s">
        <v>1363</v>
      </c>
    </row>
    <row r="654" spans="1:19" x14ac:dyDescent="0.3">
      <c r="A654" t="s">
        <v>165</v>
      </c>
      <c r="B654" t="s">
        <v>363</v>
      </c>
      <c r="C654" t="s">
        <v>561</v>
      </c>
      <c r="D654">
        <v>807706458</v>
      </c>
      <c r="E654" t="s">
        <v>614</v>
      </c>
      <c r="F654">
        <v>0</v>
      </c>
      <c r="G654" t="b">
        <v>1</v>
      </c>
      <c r="H654" t="s">
        <v>724</v>
      </c>
      <c r="I654">
        <v>6.7150687223625912E+18</v>
      </c>
      <c r="J654" t="s">
        <v>1017</v>
      </c>
      <c r="K654" s="2" t="s">
        <v>1194</v>
      </c>
      <c r="L654" t="s">
        <v>1330</v>
      </c>
      <c r="M654" t="s">
        <v>1394</v>
      </c>
      <c r="N654" t="s">
        <v>1438</v>
      </c>
      <c r="O654" t="s">
        <v>1450</v>
      </c>
      <c r="P654" t="b">
        <v>0</v>
      </c>
      <c r="Q654" s="5">
        <v>41547</v>
      </c>
      <c r="R654" t="s">
        <v>1454</v>
      </c>
    </row>
    <row r="655" spans="1:19" x14ac:dyDescent="0.3">
      <c r="A655" t="s">
        <v>165</v>
      </c>
      <c r="B655" t="s">
        <v>363</v>
      </c>
      <c r="C655" t="s">
        <v>561</v>
      </c>
      <c r="D655">
        <v>807706458</v>
      </c>
      <c r="E655" t="s">
        <v>614</v>
      </c>
      <c r="F655">
        <v>0</v>
      </c>
      <c r="G655" t="b">
        <v>1</v>
      </c>
      <c r="H655" t="s">
        <v>724</v>
      </c>
      <c r="I655">
        <v>6.7150687223625912E+18</v>
      </c>
      <c r="J655" t="s">
        <v>1017</v>
      </c>
      <c r="K655" s="2" t="s">
        <v>1194</v>
      </c>
      <c r="L655" t="s">
        <v>1330</v>
      </c>
      <c r="M655" t="s">
        <v>1394</v>
      </c>
      <c r="N655" t="s">
        <v>1438</v>
      </c>
      <c r="O655" t="s">
        <v>1450</v>
      </c>
      <c r="P655" t="b">
        <v>0</v>
      </c>
      <c r="Q655" s="5">
        <v>41547</v>
      </c>
      <c r="R655" t="s">
        <v>1462</v>
      </c>
    </row>
    <row r="656" spans="1:19" x14ac:dyDescent="0.3">
      <c r="A656" t="s">
        <v>165</v>
      </c>
      <c r="B656" t="s">
        <v>363</v>
      </c>
      <c r="C656" t="s">
        <v>561</v>
      </c>
      <c r="D656">
        <v>807706458</v>
      </c>
      <c r="E656" t="s">
        <v>614</v>
      </c>
      <c r="F656">
        <v>0</v>
      </c>
      <c r="G656" t="b">
        <v>1</v>
      </c>
      <c r="H656" t="s">
        <v>724</v>
      </c>
      <c r="I656">
        <v>6.7150687223625912E+18</v>
      </c>
      <c r="J656" t="s">
        <v>1017</v>
      </c>
      <c r="K656" s="2" t="s">
        <v>1194</v>
      </c>
      <c r="L656" t="s">
        <v>1330</v>
      </c>
      <c r="M656" t="s">
        <v>1394</v>
      </c>
      <c r="N656" t="s">
        <v>1438</v>
      </c>
      <c r="O656" t="s">
        <v>1450</v>
      </c>
      <c r="P656" t="b">
        <v>0</v>
      </c>
      <c r="Q656" s="5">
        <v>41547</v>
      </c>
      <c r="R656" t="s">
        <v>1467</v>
      </c>
    </row>
    <row r="657" spans="1:19" x14ac:dyDescent="0.3">
      <c r="A657" t="s">
        <v>165</v>
      </c>
      <c r="B657" t="s">
        <v>363</v>
      </c>
      <c r="C657" t="s">
        <v>561</v>
      </c>
      <c r="D657">
        <v>807706458</v>
      </c>
      <c r="E657" t="s">
        <v>614</v>
      </c>
      <c r="F657">
        <v>0</v>
      </c>
      <c r="G657" t="b">
        <v>1</v>
      </c>
      <c r="H657" t="s">
        <v>724</v>
      </c>
      <c r="I657">
        <v>6.7150687223625912E+18</v>
      </c>
      <c r="J657" t="s">
        <v>1017</v>
      </c>
      <c r="K657" s="2" t="s">
        <v>1194</v>
      </c>
      <c r="L657" t="s">
        <v>1330</v>
      </c>
      <c r="M657" t="s">
        <v>1394</v>
      </c>
      <c r="N657" t="s">
        <v>1438</v>
      </c>
      <c r="O657" t="s">
        <v>1450</v>
      </c>
      <c r="P657" t="b">
        <v>0</v>
      </c>
      <c r="Q657" s="5">
        <v>41547</v>
      </c>
      <c r="R657" t="s">
        <v>1483</v>
      </c>
    </row>
    <row r="658" spans="1:19" x14ac:dyDescent="0.3">
      <c r="A658" t="s">
        <v>165</v>
      </c>
      <c r="B658" t="s">
        <v>363</v>
      </c>
      <c r="C658" t="s">
        <v>561</v>
      </c>
      <c r="D658">
        <v>807706458</v>
      </c>
      <c r="E658" t="s">
        <v>614</v>
      </c>
      <c r="F658">
        <v>0</v>
      </c>
      <c r="G658" t="b">
        <v>1</v>
      </c>
      <c r="H658" t="s">
        <v>724</v>
      </c>
      <c r="I658">
        <v>6.7150687223625912E+18</v>
      </c>
      <c r="J658" t="s">
        <v>1017</v>
      </c>
      <c r="K658" s="2" t="s">
        <v>1194</v>
      </c>
      <c r="L658" t="s">
        <v>1330</v>
      </c>
      <c r="M658" t="s">
        <v>1394</v>
      </c>
      <c r="N658" t="s">
        <v>1438</v>
      </c>
      <c r="O658" t="s">
        <v>1450</v>
      </c>
      <c r="P658" t="b">
        <v>0</v>
      </c>
      <c r="Q658" s="5">
        <v>41547</v>
      </c>
      <c r="R658" t="s">
        <v>1548</v>
      </c>
    </row>
    <row r="659" spans="1:19" x14ac:dyDescent="0.3">
      <c r="A659" t="s">
        <v>165</v>
      </c>
      <c r="B659" t="s">
        <v>363</v>
      </c>
      <c r="C659" t="s">
        <v>561</v>
      </c>
      <c r="D659">
        <v>807706458</v>
      </c>
      <c r="E659" t="s">
        <v>614</v>
      </c>
      <c r="F659">
        <v>0</v>
      </c>
      <c r="G659" t="b">
        <v>1</v>
      </c>
      <c r="H659" t="s">
        <v>724</v>
      </c>
      <c r="I659">
        <v>6.7150687223625912E+18</v>
      </c>
      <c r="J659" t="s">
        <v>1017</v>
      </c>
      <c r="K659" s="2" t="s">
        <v>1194</v>
      </c>
      <c r="L659" t="s">
        <v>1330</v>
      </c>
      <c r="M659" t="s">
        <v>1394</v>
      </c>
      <c r="N659" t="s">
        <v>1438</v>
      </c>
      <c r="O659" t="s">
        <v>1450</v>
      </c>
      <c r="P659" t="b">
        <v>0</v>
      </c>
      <c r="Q659" s="5">
        <v>41547</v>
      </c>
      <c r="R659" t="s">
        <v>1549</v>
      </c>
    </row>
    <row r="660" spans="1:19" x14ac:dyDescent="0.3">
      <c r="A660" t="s">
        <v>165</v>
      </c>
      <c r="B660" t="s">
        <v>363</v>
      </c>
      <c r="C660" t="s">
        <v>561</v>
      </c>
      <c r="D660">
        <v>807706458</v>
      </c>
      <c r="E660" t="s">
        <v>614</v>
      </c>
      <c r="F660">
        <v>0</v>
      </c>
      <c r="G660" t="b">
        <v>1</v>
      </c>
      <c r="H660" t="s">
        <v>724</v>
      </c>
      <c r="I660">
        <v>6.7150687223625912E+18</v>
      </c>
      <c r="J660" t="s">
        <v>1017</v>
      </c>
      <c r="K660" s="2" t="s">
        <v>1194</v>
      </c>
      <c r="L660" t="s">
        <v>1330</v>
      </c>
      <c r="M660" t="s">
        <v>1394</v>
      </c>
      <c r="N660" t="s">
        <v>1438</v>
      </c>
      <c r="O660" t="s">
        <v>1450</v>
      </c>
      <c r="P660" t="b">
        <v>0</v>
      </c>
      <c r="Q660" s="5">
        <v>41547</v>
      </c>
      <c r="R660" t="s">
        <v>1458</v>
      </c>
    </row>
    <row r="661" spans="1:19" x14ac:dyDescent="0.3">
      <c r="A661" t="s">
        <v>165</v>
      </c>
      <c r="B661" t="s">
        <v>363</v>
      </c>
      <c r="C661" t="s">
        <v>561</v>
      </c>
      <c r="D661">
        <v>807706458</v>
      </c>
      <c r="E661" t="s">
        <v>614</v>
      </c>
      <c r="F661">
        <v>0</v>
      </c>
      <c r="G661" t="b">
        <v>1</v>
      </c>
      <c r="H661" t="s">
        <v>724</v>
      </c>
      <c r="I661">
        <v>6.7150687223625912E+18</v>
      </c>
      <c r="J661" t="s">
        <v>1017</v>
      </c>
      <c r="K661" s="2" t="s">
        <v>1194</v>
      </c>
      <c r="L661" t="s">
        <v>1330</v>
      </c>
      <c r="M661" t="s">
        <v>1394</v>
      </c>
      <c r="N661" t="s">
        <v>1438</v>
      </c>
      <c r="O661" t="s">
        <v>1450</v>
      </c>
      <c r="P661" t="b">
        <v>0</v>
      </c>
      <c r="Q661" s="5">
        <v>41547</v>
      </c>
      <c r="R661" t="s">
        <v>1550</v>
      </c>
    </row>
    <row r="662" spans="1:19" x14ac:dyDescent="0.3">
      <c r="A662" t="s">
        <v>166</v>
      </c>
      <c r="B662" t="s">
        <v>364</v>
      </c>
      <c r="C662" t="s">
        <v>562</v>
      </c>
      <c r="D662">
        <v>543507081</v>
      </c>
      <c r="E662" t="s">
        <v>614</v>
      </c>
      <c r="F662">
        <v>0</v>
      </c>
      <c r="G662" t="b">
        <v>1</v>
      </c>
      <c r="H662" t="s">
        <v>724</v>
      </c>
      <c r="I662">
        <v>6.7150687223625912E+18</v>
      </c>
      <c r="J662" t="s">
        <v>1017</v>
      </c>
      <c r="K662" s="2" t="s">
        <v>1195</v>
      </c>
      <c r="L662" t="s">
        <v>1330</v>
      </c>
      <c r="M662" t="s">
        <v>1394</v>
      </c>
      <c r="N662" t="s">
        <v>1438</v>
      </c>
      <c r="O662" t="s">
        <v>1450</v>
      </c>
      <c r="P662" t="b">
        <v>0</v>
      </c>
      <c r="Q662" s="5">
        <v>42430</v>
      </c>
      <c r="R662" t="s">
        <v>1438</v>
      </c>
      <c r="S662" t="s">
        <v>1394</v>
      </c>
    </row>
    <row r="663" spans="1:19" x14ac:dyDescent="0.3">
      <c r="A663" t="s">
        <v>166</v>
      </c>
      <c r="B663" t="s">
        <v>364</v>
      </c>
      <c r="C663" t="s">
        <v>562</v>
      </c>
      <c r="D663">
        <v>543507081</v>
      </c>
      <c r="E663" t="s">
        <v>614</v>
      </c>
      <c r="F663">
        <v>0</v>
      </c>
      <c r="G663" t="b">
        <v>1</v>
      </c>
      <c r="H663" t="s">
        <v>724</v>
      </c>
      <c r="I663">
        <v>6.7150687223625912E+18</v>
      </c>
      <c r="J663" t="s">
        <v>1017</v>
      </c>
      <c r="K663" s="2" t="s">
        <v>1195</v>
      </c>
      <c r="L663" t="s">
        <v>1330</v>
      </c>
      <c r="M663" t="s">
        <v>1394</v>
      </c>
      <c r="N663" t="s">
        <v>1438</v>
      </c>
      <c r="O663" t="s">
        <v>1450</v>
      </c>
      <c r="P663" t="b">
        <v>0</v>
      </c>
      <c r="Q663" s="5">
        <v>42430</v>
      </c>
      <c r="R663" t="s">
        <v>1551</v>
      </c>
    </row>
    <row r="664" spans="1:19" x14ac:dyDescent="0.3">
      <c r="A664" t="s">
        <v>166</v>
      </c>
      <c r="B664" t="s">
        <v>364</v>
      </c>
      <c r="C664" t="s">
        <v>562</v>
      </c>
      <c r="D664">
        <v>543507081</v>
      </c>
      <c r="E664" t="s">
        <v>614</v>
      </c>
      <c r="F664">
        <v>0</v>
      </c>
      <c r="G664" t="b">
        <v>1</v>
      </c>
      <c r="H664" t="s">
        <v>724</v>
      </c>
      <c r="I664">
        <v>6.7150687223625912E+18</v>
      </c>
      <c r="J664" t="s">
        <v>1017</v>
      </c>
      <c r="K664" s="2" t="s">
        <v>1195</v>
      </c>
      <c r="L664" t="s">
        <v>1330</v>
      </c>
      <c r="M664" t="s">
        <v>1394</v>
      </c>
      <c r="N664" t="s">
        <v>1438</v>
      </c>
      <c r="O664" t="s">
        <v>1450</v>
      </c>
      <c r="P664" t="b">
        <v>0</v>
      </c>
      <c r="Q664" s="5">
        <v>42430</v>
      </c>
      <c r="R664" t="s">
        <v>1462</v>
      </c>
    </row>
    <row r="665" spans="1:19" x14ac:dyDescent="0.3">
      <c r="A665" t="s">
        <v>166</v>
      </c>
      <c r="B665" t="s">
        <v>364</v>
      </c>
      <c r="C665" t="s">
        <v>562</v>
      </c>
      <c r="D665">
        <v>543507081</v>
      </c>
      <c r="E665" t="s">
        <v>614</v>
      </c>
      <c r="F665">
        <v>0</v>
      </c>
      <c r="G665" t="b">
        <v>1</v>
      </c>
      <c r="H665" t="s">
        <v>724</v>
      </c>
      <c r="I665">
        <v>6.7150687223625912E+18</v>
      </c>
      <c r="J665" t="s">
        <v>1017</v>
      </c>
      <c r="K665" s="2" t="s">
        <v>1195</v>
      </c>
      <c r="L665" t="s">
        <v>1330</v>
      </c>
      <c r="M665" t="s">
        <v>1394</v>
      </c>
      <c r="N665" t="s">
        <v>1438</v>
      </c>
      <c r="O665" t="s">
        <v>1450</v>
      </c>
      <c r="P665" t="b">
        <v>0</v>
      </c>
      <c r="Q665" s="5">
        <v>42430</v>
      </c>
      <c r="R665" t="s">
        <v>1463</v>
      </c>
    </row>
    <row r="666" spans="1:19" x14ac:dyDescent="0.3">
      <c r="A666" t="s">
        <v>166</v>
      </c>
      <c r="B666" t="s">
        <v>364</v>
      </c>
      <c r="C666" t="s">
        <v>562</v>
      </c>
      <c r="D666">
        <v>543507081</v>
      </c>
      <c r="E666" t="s">
        <v>614</v>
      </c>
      <c r="F666">
        <v>0</v>
      </c>
      <c r="G666" t="b">
        <v>1</v>
      </c>
      <c r="H666" t="s">
        <v>724</v>
      </c>
      <c r="I666">
        <v>6.7150687223625912E+18</v>
      </c>
      <c r="J666" t="s">
        <v>1017</v>
      </c>
      <c r="K666" s="2" t="s">
        <v>1195</v>
      </c>
      <c r="L666" t="s">
        <v>1330</v>
      </c>
      <c r="M666" t="s">
        <v>1394</v>
      </c>
      <c r="N666" t="s">
        <v>1438</v>
      </c>
      <c r="O666" t="s">
        <v>1450</v>
      </c>
      <c r="P666" t="b">
        <v>0</v>
      </c>
      <c r="Q666" s="5">
        <v>42430</v>
      </c>
      <c r="R666" t="s">
        <v>1467</v>
      </c>
    </row>
    <row r="667" spans="1:19" x14ac:dyDescent="0.3">
      <c r="A667" t="s">
        <v>166</v>
      </c>
      <c r="B667" t="s">
        <v>364</v>
      </c>
      <c r="C667" t="s">
        <v>562</v>
      </c>
      <c r="D667">
        <v>543507081</v>
      </c>
      <c r="E667" t="s">
        <v>614</v>
      </c>
      <c r="F667">
        <v>0</v>
      </c>
      <c r="G667" t="b">
        <v>1</v>
      </c>
      <c r="H667" t="s">
        <v>724</v>
      </c>
      <c r="I667">
        <v>6.7150687223625912E+18</v>
      </c>
      <c r="J667" t="s">
        <v>1017</v>
      </c>
      <c r="K667" s="2" t="s">
        <v>1195</v>
      </c>
      <c r="L667" t="s">
        <v>1330</v>
      </c>
      <c r="M667" t="s">
        <v>1394</v>
      </c>
      <c r="N667" t="s">
        <v>1438</v>
      </c>
      <c r="O667" t="s">
        <v>1450</v>
      </c>
      <c r="P667" t="b">
        <v>0</v>
      </c>
      <c r="Q667" s="5">
        <v>42430</v>
      </c>
      <c r="R667" t="s">
        <v>1552</v>
      </c>
    </row>
    <row r="668" spans="1:19" x14ac:dyDescent="0.3">
      <c r="A668" t="s">
        <v>166</v>
      </c>
      <c r="B668" t="s">
        <v>364</v>
      </c>
      <c r="C668" t="s">
        <v>562</v>
      </c>
      <c r="D668">
        <v>543507081</v>
      </c>
      <c r="E668" t="s">
        <v>614</v>
      </c>
      <c r="F668">
        <v>0</v>
      </c>
      <c r="G668" t="b">
        <v>1</v>
      </c>
      <c r="H668" t="s">
        <v>724</v>
      </c>
      <c r="I668">
        <v>6.7150687223625912E+18</v>
      </c>
      <c r="J668" t="s">
        <v>1017</v>
      </c>
      <c r="K668" s="2" t="s">
        <v>1195</v>
      </c>
      <c r="L668" t="s">
        <v>1330</v>
      </c>
      <c r="M668" t="s">
        <v>1394</v>
      </c>
      <c r="N668" t="s">
        <v>1438</v>
      </c>
      <c r="O668" t="s">
        <v>1450</v>
      </c>
      <c r="P668" t="b">
        <v>0</v>
      </c>
      <c r="Q668" s="5">
        <v>42430</v>
      </c>
      <c r="R668" t="s">
        <v>1468</v>
      </c>
    </row>
    <row r="669" spans="1:19" x14ac:dyDescent="0.3">
      <c r="A669" t="s">
        <v>167</v>
      </c>
      <c r="B669" t="s">
        <v>365</v>
      </c>
      <c r="C669" t="s">
        <v>563</v>
      </c>
      <c r="D669">
        <v>574727190</v>
      </c>
      <c r="E669" t="s">
        <v>614</v>
      </c>
      <c r="F669">
        <v>0</v>
      </c>
      <c r="G669" t="b">
        <v>1</v>
      </c>
      <c r="H669" t="s">
        <v>715</v>
      </c>
      <c r="I669">
        <v>6.6051255199757711E+18</v>
      </c>
      <c r="J669" t="s">
        <v>1005</v>
      </c>
      <c r="K669" s="2" t="s">
        <v>1196</v>
      </c>
      <c r="L669" t="s">
        <v>1320</v>
      </c>
      <c r="M669" t="s">
        <v>1394</v>
      </c>
      <c r="N669" t="s">
        <v>1438</v>
      </c>
      <c r="O669" t="s">
        <v>1450</v>
      </c>
      <c r="P669" t="b">
        <v>1</v>
      </c>
      <c r="Q669" s="5">
        <v>41956</v>
      </c>
      <c r="R669" t="s">
        <v>1438</v>
      </c>
      <c r="S669" t="s">
        <v>1394</v>
      </c>
    </row>
    <row r="670" spans="1:19" x14ac:dyDescent="0.3">
      <c r="A670" t="s">
        <v>167</v>
      </c>
      <c r="B670" t="s">
        <v>365</v>
      </c>
      <c r="C670" t="s">
        <v>563</v>
      </c>
      <c r="D670">
        <v>574727190</v>
      </c>
      <c r="E670" t="s">
        <v>614</v>
      </c>
      <c r="F670">
        <v>0</v>
      </c>
      <c r="G670" t="b">
        <v>1</v>
      </c>
      <c r="H670" t="s">
        <v>715</v>
      </c>
      <c r="I670">
        <v>6.6051255199757711E+18</v>
      </c>
      <c r="J670" t="s">
        <v>1005</v>
      </c>
      <c r="K670" s="2" t="s">
        <v>1196</v>
      </c>
      <c r="L670" t="s">
        <v>1320</v>
      </c>
      <c r="M670" t="s">
        <v>1394</v>
      </c>
      <c r="N670" t="s">
        <v>1438</v>
      </c>
      <c r="O670" t="s">
        <v>1450</v>
      </c>
      <c r="P670" t="b">
        <v>1</v>
      </c>
      <c r="Q670" s="5">
        <v>41956</v>
      </c>
      <c r="R670" t="s">
        <v>1551</v>
      </c>
    </row>
    <row r="671" spans="1:19" x14ac:dyDescent="0.3">
      <c r="A671" t="s">
        <v>167</v>
      </c>
      <c r="B671" t="s">
        <v>365</v>
      </c>
      <c r="C671" t="s">
        <v>563</v>
      </c>
      <c r="D671">
        <v>574727190</v>
      </c>
      <c r="E671" t="s">
        <v>614</v>
      </c>
      <c r="F671">
        <v>0</v>
      </c>
      <c r="G671" t="b">
        <v>1</v>
      </c>
      <c r="H671" t="s">
        <v>715</v>
      </c>
      <c r="I671">
        <v>6.6051255199757711E+18</v>
      </c>
      <c r="J671" t="s">
        <v>1005</v>
      </c>
      <c r="K671" s="2" t="s">
        <v>1196</v>
      </c>
      <c r="L671" t="s">
        <v>1320</v>
      </c>
      <c r="M671" t="s">
        <v>1394</v>
      </c>
      <c r="N671" t="s">
        <v>1438</v>
      </c>
      <c r="O671" t="s">
        <v>1450</v>
      </c>
      <c r="P671" t="b">
        <v>1</v>
      </c>
      <c r="Q671" s="5">
        <v>41956</v>
      </c>
      <c r="R671" t="s">
        <v>1454</v>
      </c>
    </row>
    <row r="672" spans="1:19" x14ac:dyDescent="0.3">
      <c r="A672" t="s">
        <v>167</v>
      </c>
      <c r="B672" t="s">
        <v>365</v>
      </c>
      <c r="C672" t="s">
        <v>563</v>
      </c>
      <c r="D672">
        <v>574727190</v>
      </c>
      <c r="E672" t="s">
        <v>614</v>
      </c>
      <c r="F672">
        <v>0</v>
      </c>
      <c r="G672" t="b">
        <v>1</v>
      </c>
      <c r="H672" t="s">
        <v>715</v>
      </c>
      <c r="I672">
        <v>6.6051255199757711E+18</v>
      </c>
      <c r="J672" t="s">
        <v>1005</v>
      </c>
      <c r="K672" s="2" t="s">
        <v>1196</v>
      </c>
      <c r="L672" t="s">
        <v>1320</v>
      </c>
      <c r="M672" t="s">
        <v>1394</v>
      </c>
      <c r="N672" t="s">
        <v>1438</v>
      </c>
      <c r="O672" t="s">
        <v>1450</v>
      </c>
      <c r="P672" t="b">
        <v>1</v>
      </c>
      <c r="Q672" s="5">
        <v>41956</v>
      </c>
      <c r="R672" t="s">
        <v>1467</v>
      </c>
    </row>
    <row r="673" spans="1:19" x14ac:dyDescent="0.3">
      <c r="A673" t="s">
        <v>167</v>
      </c>
      <c r="B673" t="s">
        <v>365</v>
      </c>
      <c r="C673" t="s">
        <v>563</v>
      </c>
      <c r="D673">
        <v>574727190</v>
      </c>
      <c r="E673" t="s">
        <v>614</v>
      </c>
      <c r="F673">
        <v>0</v>
      </c>
      <c r="G673" t="b">
        <v>1</v>
      </c>
      <c r="H673" t="s">
        <v>715</v>
      </c>
      <c r="I673">
        <v>6.6051255199757711E+18</v>
      </c>
      <c r="J673" t="s">
        <v>1005</v>
      </c>
      <c r="K673" s="2" t="s">
        <v>1196</v>
      </c>
      <c r="L673" t="s">
        <v>1320</v>
      </c>
      <c r="M673" t="s">
        <v>1394</v>
      </c>
      <c r="N673" t="s">
        <v>1438</v>
      </c>
      <c r="O673" t="s">
        <v>1450</v>
      </c>
      <c r="P673" t="b">
        <v>1</v>
      </c>
      <c r="Q673" s="5">
        <v>41956</v>
      </c>
      <c r="R673" t="s">
        <v>1534</v>
      </c>
    </row>
    <row r="674" spans="1:19" x14ac:dyDescent="0.3">
      <c r="A674" t="s">
        <v>167</v>
      </c>
      <c r="B674" t="s">
        <v>365</v>
      </c>
      <c r="C674" t="s">
        <v>563</v>
      </c>
      <c r="D674">
        <v>574727190</v>
      </c>
      <c r="E674" t="s">
        <v>614</v>
      </c>
      <c r="F674">
        <v>0</v>
      </c>
      <c r="G674" t="b">
        <v>1</v>
      </c>
      <c r="H674" t="s">
        <v>715</v>
      </c>
      <c r="I674">
        <v>6.6051255199757711E+18</v>
      </c>
      <c r="J674" t="s">
        <v>1005</v>
      </c>
      <c r="K674" s="2" t="s">
        <v>1196</v>
      </c>
      <c r="L674" t="s">
        <v>1320</v>
      </c>
      <c r="M674" t="s">
        <v>1394</v>
      </c>
      <c r="N674" t="s">
        <v>1438</v>
      </c>
      <c r="O674" t="s">
        <v>1450</v>
      </c>
      <c r="P674" t="b">
        <v>1</v>
      </c>
      <c r="Q674" s="5">
        <v>41956</v>
      </c>
      <c r="R674" t="s">
        <v>1553</v>
      </c>
    </row>
    <row r="675" spans="1:19" x14ac:dyDescent="0.3">
      <c r="A675" t="s">
        <v>167</v>
      </c>
      <c r="B675" t="s">
        <v>365</v>
      </c>
      <c r="C675" t="s">
        <v>563</v>
      </c>
      <c r="D675">
        <v>574727190</v>
      </c>
      <c r="E675" t="s">
        <v>614</v>
      </c>
      <c r="F675">
        <v>0</v>
      </c>
      <c r="G675" t="b">
        <v>1</v>
      </c>
      <c r="H675" t="s">
        <v>715</v>
      </c>
      <c r="I675">
        <v>6.6051255199757711E+18</v>
      </c>
      <c r="J675" t="s">
        <v>1005</v>
      </c>
      <c r="K675" s="2" t="s">
        <v>1196</v>
      </c>
      <c r="L675" t="s">
        <v>1320</v>
      </c>
      <c r="M675" t="s">
        <v>1394</v>
      </c>
      <c r="N675" t="s">
        <v>1438</v>
      </c>
      <c r="O675" t="s">
        <v>1450</v>
      </c>
      <c r="P675" t="b">
        <v>1</v>
      </c>
      <c r="Q675" s="5">
        <v>41956</v>
      </c>
      <c r="R675" t="s">
        <v>1459</v>
      </c>
    </row>
    <row r="676" spans="1:19" x14ac:dyDescent="0.3">
      <c r="A676" t="s">
        <v>168</v>
      </c>
      <c r="B676" t="s">
        <v>366</v>
      </c>
      <c r="C676" t="s">
        <v>564</v>
      </c>
      <c r="D676">
        <v>556947719</v>
      </c>
      <c r="E676" t="s">
        <v>614</v>
      </c>
      <c r="F676">
        <v>0</v>
      </c>
      <c r="G676" t="b">
        <v>1</v>
      </c>
      <c r="H676" t="s">
        <v>725</v>
      </c>
      <c r="I676">
        <v>8.8957346163626435E+18</v>
      </c>
      <c r="J676" t="s">
        <v>1018</v>
      </c>
      <c r="K676" s="2" t="s">
        <v>1197</v>
      </c>
      <c r="L676" t="s">
        <v>1331</v>
      </c>
      <c r="M676" t="s">
        <v>1394</v>
      </c>
      <c r="N676" t="s">
        <v>1438</v>
      </c>
      <c r="O676" t="s">
        <v>1451</v>
      </c>
      <c r="P676" t="b">
        <v>0</v>
      </c>
      <c r="Q676" s="5">
        <v>42450</v>
      </c>
      <c r="R676" t="s">
        <v>1438</v>
      </c>
      <c r="S676" t="s">
        <v>1394</v>
      </c>
    </row>
    <row r="677" spans="1:19" x14ac:dyDescent="0.3">
      <c r="A677" t="s">
        <v>168</v>
      </c>
      <c r="B677" t="s">
        <v>366</v>
      </c>
      <c r="C677" t="s">
        <v>564</v>
      </c>
      <c r="D677">
        <v>556947719</v>
      </c>
      <c r="E677" t="s">
        <v>614</v>
      </c>
      <c r="F677">
        <v>0</v>
      </c>
      <c r="G677" t="b">
        <v>1</v>
      </c>
      <c r="H677" t="s">
        <v>725</v>
      </c>
      <c r="I677">
        <v>8.8957346163626435E+18</v>
      </c>
      <c r="J677" t="s">
        <v>1018</v>
      </c>
      <c r="K677" s="2" t="s">
        <v>1197</v>
      </c>
      <c r="L677" t="s">
        <v>1331</v>
      </c>
      <c r="M677" t="s">
        <v>1394</v>
      </c>
      <c r="N677" t="s">
        <v>1438</v>
      </c>
      <c r="O677" t="s">
        <v>1451</v>
      </c>
      <c r="P677" t="b">
        <v>0</v>
      </c>
      <c r="Q677" s="5">
        <v>42450</v>
      </c>
      <c r="R677" t="s">
        <v>1554</v>
      </c>
    </row>
    <row r="678" spans="1:19" x14ac:dyDescent="0.3">
      <c r="A678" t="s">
        <v>168</v>
      </c>
      <c r="B678" t="s">
        <v>366</v>
      </c>
      <c r="C678" t="s">
        <v>564</v>
      </c>
      <c r="D678">
        <v>556947719</v>
      </c>
      <c r="E678" t="s">
        <v>614</v>
      </c>
      <c r="F678">
        <v>0</v>
      </c>
      <c r="G678" t="b">
        <v>1</v>
      </c>
      <c r="H678" t="s">
        <v>725</v>
      </c>
      <c r="I678">
        <v>8.8957346163626435E+18</v>
      </c>
      <c r="J678" t="s">
        <v>1018</v>
      </c>
      <c r="K678" s="2" t="s">
        <v>1197</v>
      </c>
      <c r="L678" t="s">
        <v>1331</v>
      </c>
      <c r="M678" t="s">
        <v>1394</v>
      </c>
      <c r="N678" t="s">
        <v>1438</v>
      </c>
      <c r="O678" t="s">
        <v>1451</v>
      </c>
      <c r="P678" t="b">
        <v>0</v>
      </c>
      <c r="Q678" s="5">
        <v>42450</v>
      </c>
      <c r="R678" t="s">
        <v>1462</v>
      </c>
    </row>
    <row r="679" spans="1:19" x14ac:dyDescent="0.3">
      <c r="A679" t="s">
        <v>168</v>
      </c>
      <c r="B679" t="s">
        <v>366</v>
      </c>
      <c r="C679" t="s">
        <v>564</v>
      </c>
      <c r="D679">
        <v>556947719</v>
      </c>
      <c r="E679" t="s">
        <v>614</v>
      </c>
      <c r="F679">
        <v>0</v>
      </c>
      <c r="G679" t="b">
        <v>1</v>
      </c>
      <c r="H679" t="s">
        <v>725</v>
      </c>
      <c r="I679">
        <v>8.8957346163626435E+18</v>
      </c>
      <c r="J679" t="s">
        <v>1018</v>
      </c>
      <c r="K679" s="2" t="s">
        <v>1197</v>
      </c>
      <c r="L679" t="s">
        <v>1331</v>
      </c>
      <c r="M679" t="s">
        <v>1394</v>
      </c>
      <c r="N679" t="s">
        <v>1438</v>
      </c>
      <c r="O679" t="s">
        <v>1451</v>
      </c>
      <c r="P679" t="b">
        <v>0</v>
      </c>
      <c r="Q679" s="5">
        <v>42450</v>
      </c>
      <c r="R679" t="s">
        <v>1463</v>
      </c>
    </row>
    <row r="680" spans="1:19" x14ac:dyDescent="0.3">
      <c r="A680" t="s">
        <v>168</v>
      </c>
      <c r="B680" t="s">
        <v>366</v>
      </c>
      <c r="C680" t="s">
        <v>564</v>
      </c>
      <c r="D680">
        <v>556947719</v>
      </c>
      <c r="E680" t="s">
        <v>614</v>
      </c>
      <c r="F680">
        <v>0</v>
      </c>
      <c r="G680" t="b">
        <v>1</v>
      </c>
      <c r="H680" t="s">
        <v>725</v>
      </c>
      <c r="I680">
        <v>8.8957346163626435E+18</v>
      </c>
      <c r="J680" t="s">
        <v>1018</v>
      </c>
      <c r="K680" s="2" t="s">
        <v>1197</v>
      </c>
      <c r="L680" t="s">
        <v>1331</v>
      </c>
      <c r="M680" t="s">
        <v>1394</v>
      </c>
      <c r="N680" t="s">
        <v>1438</v>
      </c>
      <c r="O680" t="s">
        <v>1451</v>
      </c>
      <c r="P680" t="b">
        <v>0</v>
      </c>
      <c r="Q680" s="5">
        <v>42450</v>
      </c>
      <c r="R680" t="s">
        <v>1454</v>
      </c>
    </row>
    <row r="681" spans="1:19" x14ac:dyDescent="0.3">
      <c r="A681" t="s">
        <v>168</v>
      </c>
      <c r="B681" t="s">
        <v>366</v>
      </c>
      <c r="C681" t="s">
        <v>564</v>
      </c>
      <c r="D681">
        <v>556947719</v>
      </c>
      <c r="E681" t="s">
        <v>614</v>
      </c>
      <c r="F681">
        <v>0</v>
      </c>
      <c r="G681" t="b">
        <v>1</v>
      </c>
      <c r="H681" t="s">
        <v>725</v>
      </c>
      <c r="I681">
        <v>8.8957346163626435E+18</v>
      </c>
      <c r="J681" t="s">
        <v>1018</v>
      </c>
      <c r="K681" s="2" t="s">
        <v>1197</v>
      </c>
      <c r="L681" t="s">
        <v>1331</v>
      </c>
      <c r="M681" t="s">
        <v>1394</v>
      </c>
      <c r="N681" t="s">
        <v>1438</v>
      </c>
      <c r="O681" t="s">
        <v>1451</v>
      </c>
      <c r="P681" t="b">
        <v>0</v>
      </c>
      <c r="Q681" s="5">
        <v>42450</v>
      </c>
      <c r="R681" t="s">
        <v>1467</v>
      </c>
    </row>
    <row r="682" spans="1:19" x14ac:dyDescent="0.3">
      <c r="A682" t="s">
        <v>168</v>
      </c>
      <c r="B682" t="s">
        <v>366</v>
      </c>
      <c r="C682" t="s">
        <v>564</v>
      </c>
      <c r="D682">
        <v>556947719</v>
      </c>
      <c r="E682" t="s">
        <v>614</v>
      </c>
      <c r="F682">
        <v>0</v>
      </c>
      <c r="G682" t="b">
        <v>1</v>
      </c>
      <c r="H682" t="s">
        <v>725</v>
      </c>
      <c r="I682">
        <v>8.8957346163626435E+18</v>
      </c>
      <c r="J682" t="s">
        <v>1018</v>
      </c>
      <c r="K682" s="2" t="s">
        <v>1197</v>
      </c>
      <c r="L682" t="s">
        <v>1331</v>
      </c>
      <c r="M682" t="s">
        <v>1394</v>
      </c>
      <c r="N682" t="s">
        <v>1438</v>
      </c>
      <c r="O682" t="s">
        <v>1451</v>
      </c>
      <c r="P682" t="b">
        <v>0</v>
      </c>
      <c r="Q682" s="5">
        <v>42450</v>
      </c>
      <c r="R682" t="s">
        <v>1534</v>
      </c>
    </row>
    <row r="683" spans="1:19" x14ac:dyDescent="0.3">
      <c r="A683" t="s">
        <v>168</v>
      </c>
      <c r="B683" t="s">
        <v>366</v>
      </c>
      <c r="C683" t="s">
        <v>564</v>
      </c>
      <c r="D683">
        <v>556947719</v>
      </c>
      <c r="E683" t="s">
        <v>614</v>
      </c>
      <c r="F683">
        <v>0</v>
      </c>
      <c r="G683" t="b">
        <v>1</v>
      </c>
      <c r="H683" t="s">
        <v>725</v>
      </c>
      <c r="I683">
        <v>8.8957346163626435E+18</v>
      </c>
      <c r="J683" t="s">
        <v>1018</v>
      </c>
      <c r="K683" s="2" t="s">
        <v>1197</v>
      </c>
      <c r="L683" t="s">
        <v>1331</v>
      </c>
      <c r="M683" t="s">
        <v>1394</v>
      </c>
      <c r="N683" t="s">
        <v>1438</v>
      </c>
      <c r="O683" t="s">
        <v>1451</v>
      </c>
      <c r="P683" t="b">
        <v>0</v>
      </c>
      <c r="Q683" s="5">
        <v>42450</v>
      </c>
      <c r="R683" t="s">
        <v>1468</v>
      </c>
    </row>
    <row r="684" spans="1:19" x14ac:dyDescent="0.3">
      <c r="A684" t="s">
        <v>169</v>
      </c>
      <c r="B684" t="s">
        <v>367</v>
      </c>
      <c r="C684" t="s">
        <v>565</v>
      </c>
      <c r="D684">
        <v>291967796</v>
      </c>
      <c r="E684" t="s">
        <v>614</v>
      </c>
      <c r="F684">
        <v>0</v>
      </c>
      <c r="G684" t="b">
        <v>1</v>
      </c>
      <c r="H684" t="s">
        <v>726</v>
      </c>
      <c r="I684">
        <v>5.1957594404340265E+18</v>
      </c>
      <c r="J684" t="s">
        <v>1019</v>
      </c>
      <c r="K684" s="2" t="s">
        <v>1198</v>
      </c>
      <c r="L684" t="s">
        <v>1332</v>
      </c>
      <c r="M684" t="s">
        <v>1394</v>
      </c>
      <c r="N684" t="s">
        <v>1438</v>
      </c>
      <c r="O684" t="s">
        <v>1451</v>
      </c>
      <c r="P684" t="b">
        <v>1</v>
      </c>
      <c r="Q684" s="5">
        <v>42400</v>
      </c>
      <c r="R684" t="s">
        <v>1438</v>
      </c>
      <c r="S684" t="s">
        <v>1394</v>
      </c>
    </row>
    <row r="685" spans="1:19" x14ac:dyDescent="0.3">
      <c r="A685" t="s">
        <v>169</v>
      </c>
      <c r="B685" t="s">
        <v>367</v>
      </c>
      <c r="C685" t="s">
        <v>565</v>
      </c>
      <c r="D685">
        <v>291967796</v>
      </c>
      <c r="E685" t="s">
        <v>614</v>
      </c>
      <c r="F685">
        <v>0</v>
      </c>
      <c r="G685" t="b">
        <v>1</v>
      </c>
      <c r="H685" t="s">
        <v>726</v>
      </c>
      <c r="I685">
        <v>5.1957594404340265E+18</v>
      </c>
      <c r="J685" t="s">
        <v>1019</v>
      </c>
      <c r="K685" s="2" t="s">
        <v>1198</v>
      </c>
      <c r="L685" t="s">
        <v>1332</v>
      </c>
      <c r="M685" t="s">
        <v>1394</v>
      </c>
      <c r="N685" t="s">
        <v>1438</v>
      </c>
      <c r="O685" t="s">
        <v>1451</v>
      </c>
      <c r="P685" t="b">
        <v>1</v>
      </c>
      <c r="Q685" s="5">
        <v>42400</v>
      </c>
      <c r="R685" t="s">
        <v>1551</v>
      </c>
    </row>
    <row r="686" spans="1:19" x14ac:dyDescent="0.3">
      <c r="A686" t="s">
        <v>169</v>
      </c>
      <c r="B686" t="s">
        <v>367</v>
      </c>
      <c r="C686" t="s">
        <v>565</v>
      </c>
      <c r="D686">
        <v>291967796</v>
      </c>
      <c r="E686" t="s">
        <v>614</v>
      </c>
      <c r="F686">
        <v>0</v>
      </c>
      <c r="G686" t="b">
        <v>1</v>
      </c>
      <c r="H686" t="s">
        <v>726</v>
      </c>
      <c r="I686">
        <v>5.1957594404340265E+18</v>
      </c>
      <c r="J686" t="s">
        <v>1019</v>
      </c>
      <c r="K686" s="2" t="s">
        <v>1198</v>
      </c>
      <c r="L686" t="s">
        <v>1332</v>
      </c>
      <c r="M686" t="s">
        <v>1394</v>
      </c>
      <c r="N686" t="s">
        <v>1438</v>
      </c>
      <c r="O686" t="s">
        <v>1451</v>
      </c>
      <c r="P686" t="b">
        <v>1</v>
      </c>
      <c r="Q686" s="5">
        <v>42400</v>
      </c>
      <c r="R686" t="s">
        <v>1407</v>
      </c>
      <c r="S686" t="s">
        <v>1363</v>
      </c>
    </row>
    <row r="687" spans="1:19" x14ac:dyDescent="0.3">
      <c r="A687" t="s">
        <v>169</v>
      </c>
      <c r="B687" t="s">
        <v>367</v>
      </c>
      <c r="C687" t="s">
        <v>565</v>
      </c>
      <c r="D687">
        <v>291967796</v>
      </c>
      <c r="E687" t="s">
        <v>614</v>
      </c>
      <c r="F687">
        <v>0</v>
      </c>
      <c r="G687" t="b">
        <v>1</v>
      </c>
      <c r="H687" t="s">
        <v>726</v>
      </c>
      <c r="I687">
        <v>5.1957594404340265E+18</v>
      </c>
      <c r="J687" t="s">
        <v>1019</v>
      </c>
      <c r="K687" s="2" t="s">
        <v>1198</v>
      </c>
      <c r="L687" t="s">
        <v>1332</v>
      </c>
      <c r="M687" t="s">
        <v>1394</v>
      </c>
      <c r="N687" t="s">
        <v>1438</v>
      </c>
      <c r="O687" t="s">
        <v>1451</v>
      </c>
      <c r="P687" t="b">
        <v>1</v>
      </c>
      <c r="Q687" s="5">
        <v>42400</v>
      </c>
      <c r="R687" t="s">
        <v>1454</v>
      </c>
    </row>
    <row r="688" spans="1:19" x14ac:dyDescent="0.3">
      <c r="A688" t="s">
        <v>169</v>
      </c>
      <c r="B688" t="s">
        <v>367</v>
      </c>
      <c r="C688" t="s">
        <v>565</v>
      </c>
      <c r="D688">
        <v>291967796</v>
      </c>
      <c r="E688" t="s">
        <v>614</v>
      </c>
      <c r="F688">
        <v>0</v>
      </c>
      <c r="G688" t="b">
        <v>1</v>
      </c>
      <c r="H688" t="s">
        <v>726</v>
      </c>
      <c r="I688">
        <v>5.1957594404340265E+18</v>
      </c>
      <c r="J688" t="s">
        <v>1019</v>
      </c>
      <c r="K688" s="2" t="s">
        <v>1198</v>
      </c>
      <c r="L688" t="s">
        <v>1332</v>
      </c>
      <c r="M688" t="s">
        <v>1394</v>
      </c>
      <c r="N688" t="s">
        <v>1438</v>
      </c>
      <c r="O688" t="s">
        <v>1451</v>
      </c>
      <c r="P688" t="b">
        <v>1</v>
      </c>
      <c r="Q688" s="5">
        <v>42400</v>
      </c>
      <c r="R688" t="s">
        <v>1499</v>
      </c>
    </row>
    <row r="689" spans="1:19" x14ac:dyDescent="0.3">
      <c r="A689" t="s">
        <v>169</v>
      </c>
      <c r="B689" t="s">
        <v>367</v>
      </c>
      <c r="C689" t="s">
        <v>565</v>
      </c>
      <c r="D689">
        <v>291967796</v>
      </c>
      <c r="E689" t="s">
        <v>614</v>
      </c>
      <c r="F689">
        <v>0</v>
      </c>
      <c r="G689" t="b">
        <v>1</v>
      </c>
      <c r="H689" t="s">
        <v>726</v>
      </c>
      <c r="I689">
        <v>5.1957594404340265E+18</v>
      </c>
      <c r="J689" t="s">
        <v>1019</v>
      </c>
      <c r="K689" s="2" t="s">
        <v>1198</v>
      </c>
      <c r="L689" t="s">
        <v>1332</v>
      </c>
      <c r="M689" t="s">
        <v>1394</v>
      </c>
      <c r="N689" t="s">
        <v>1438</v>
      </c>
      <c r="O689" t="s">
        <v>1451</v>
      </c>
      <c r="P689" t="b">
        <v>1</v>
      </c>
      <c r="Q689" s="5">
        <v>42400</v>
      </c>
      <c r="R689" t="s">
        <v>1555</v>
      </c>
    </row>
    <row r="690" spans="1:19" x14ac:dyDescent="0.3">
      <c r="A690" t="s">
        <v>169</v>
      </c>
      <c r="B690" t="s">
        <v>367</v>
      </c>
      <c r="C690" t="s">
        <v>565</v>
      </c>
      <c r="D690">
        <v>291967796</v>
      </c>
      <c r="E690" t="s">
        <v>614</v>
      </c>
      <c r="F690">
        <v>0</v>
      </c>
      <c r="G690" t="b">
        <v>1</v>
      </c>
      <c r="H690" t="s">
        <v>726</v>
      </c>
      <c r="I690">
        <v>5.1957594404340265E+18</v>
      </c>
      <c r="J690" t="s">
        <v>1019</v>
      </c>
      <c r="K690" s="2" t="s">
        <v>1198</v>
      </c>
      <c r="L690" t="s">
        <v>1332</v>
      </c>
      <c r="M690" t="s">
        <v>1394</v>
      </c>
      <c r="N690" t="s">
        <v>1438</v>
      </c>
      <c r="O690" t="s">
        <v>1451</v>
      </c>
      <c r="P690" t="b">
        <v>1</v>
      </c>
      <c r="Q690" s="5">
        <v>42400</v>
      </c>
      <c r="R690" t="s">
        <v>1534</v>
      </c>
    </row>
    <row r="691" spans="1:19" x14ac:dyDescent="0.3">
      <c r="A691" t="s">
        <v>169</v>
      </c>
      <c r="B691" t="s">
        <v>367</v>
      </c>
      <c r="C691" t="s">
        <v>565</v>
      </c>
      <c r="D691">
        <v>291967796</v>
      </c>
      <c r="E691" t="s">
        <v>614</v>
      </c>
      <c r="F691">
        <v>0</v>
      </c>
      <c r="G691" t="b">
        <v>1</v>
      </c>
      <c r="H691" t="s">
        <v>726</v>
      </c>
      <c r="I691">
        <v>5.1957594404340265E+18</v>
      </c>
      <c r="J691" t="s">
        <v>1019</v>
      </c>
      <c r="K691" s="2" t="s">
        <v>1198</v>
      </c>
      <c r="L691" t="s">
        <v>1332</v>
      </c>
      <c r="M691" t="s">
        <v>1394</v>
      </c>
      <c r="N691" t="s">
        <v>1438</v>
      </c>
      <c r="O691" t="s">
        <v>1451</v>
      </c>
      <c r="P691" t="b">
        <v>1</v>
      </c>
      <c r="Q691" s="5">
        <v>42400</v>
      </c>
      <c r="R691" t="s">
        <v>1459</v>
      </c>
    </row>
    <row r="692" spans="1:19" x14ac:dyDescent="0.3">
      <c r="A692" t="s">
        <v>170</v>
      </c>
      <c r="B692" t="s">
        <v>368</v>
      </c>
      <c r="C692" t="s">
        <v>566</v>
      </c>
      <c r="D692">
        <v>21255849915</v>
      </c>
      <c r="E692" t="s">
        <v>614</v>
      </c>
      <c r="F692">
        <v>0</v>
      </c>
      <c r="G692" t="b">
        <v>0</v>
      </c>
      <c r="H692" t="s">
        <v>631</v>
      </c>
      <c r="I692">
        <v>5.700313618786178E+18</v>
      </c>
      <c r="J692" t="s">
        <v>909</v>
      </c>
      <c r="K692" s="2" t="s">
        <v>1199</v>
      </c>
      <c r="L692" t="s">
        <v>1260</v>
      </c>
      <c r="M692" t="s">
        <v>1395</v>
      </c>
      <c r="N692" t="s">
        <v>1439</v>
      </c>
      <c r="O692" t="s">
        <v>1449</v>
      </c>
      <c r="P692" t="b">
        <v>0</v>
      </c>
      <c r="Q692" s="5">
        <v>41053</v>
      </c>
      <c r="R692" t="s">
        <v>1439</v>
      </c>
      <c r="S692" t="s">
        <v>1395</v>
      </c>
    </row>
    <row r="693" spans="1:19" x14ac:dyDescent="0.3">
      <c r="A693" t="s">
        <v>171</v>
      </c>
      <c r="B693" t="s">
        <v>369</v>
      </c>
      <c r="C693" t="s">
        <v>567</v>
      </c>
      <c r="D693">
        <v>16979731263</v>
      </c>
      <c r="E693" t="s">
        <v>614</v>
      </c>
      <c r="F693">
        <v>0</v>
      </c>
      <c r="G693" t="b">
        <v>0</v>
      </c>
      <c r="H693" t="s">
        <v>631</v>
      </c>
      <c r="I693">
        <v>5.700313618786178E+18</v>
      </c>
      <c r="J693" t="s">
        <v>909</v>
      </c>
      <c r="K693" s="2" t="s">
        <v>1200</v>
      </c>
      <c r="L693" t="s">
        <v>1260</v>
      </c>
      <c r="M693" t="s">
        <v>1395</v>
      </c>
      <c r="N693" t="s">
        <v>1439</v>
      </c>
      <c r="O693" t="s">
        <v>1449</v>
      </c>
      <c r="P693" t="b">
        <v>1</v>
      </c>
      <c r="Q693" s="5">
        <v>40402</v>
      </c>
      <c r="R693" t="s">
        <v>1439</v>
      </c>
      <c r="S693" t="s">
        <v>1395</v>
      </c>
    </row>
    <row r="694" spans="1:19" x14ac:dyDescent="0.3">
      <c r="A694" t="s">
        <v>172</v>
      </c>
      <c r="B694" t="s">
        <v>370</v>
      </c>
      <c r="C694" t="s">
        <v>568</v>
      </c>
      <c r="D694">
        <v>17963238271</v>
      </c>
      <c r="E694" t="s">
        <v>614</v>
      </c>
      <c r="F694">
        <v>0</v>
      </c>
      <c r="G694" t="b">
        <v>0</v>
      </c>
      <c r="H694" t="s">
        <v>631</v>
      </c>
      <c r="I694">
        <v>5.700313618786178E+18</v>
      </c>
      <c r="J694" t="s">
        <v>1020</v>
      </c>
      <c r="K694" s="2" t="s">
        <v>1201</v>
      </c>
      <c r="L694" t="s">
        <v>1260</v>
      </c>
      <c r="M694" t="s">
        <v>1395</v>
      </c>
      <c r="N694" t="s">
        <v>1439</v>
      </c>
      <c r="O694" t="s">
        <v>1449</v>
      </c>
      <c r="P694" t="b">
        <v>0</v>
      </c>
      <c r="Q694" s="5">
        <v>41557</v>
      </c>
      <c r="R694" t="s">
        <v>1439</v>
      </c>
      <c r="S694" t="s">
        <v>1395</v>
      </c>
    </row>
    <row r="695" spans="1:19" x14ac:dyDescent="0.3">
      <c r="A695" t="s">
        <v>173</v>
      </c>
      <c r="B695" t="s">
        <v>371</v>
      </c>
      <c r="C695" t="s">
        <v>569</v>
      </c>
      <c r="D695">
        <v>14174694704</v>
      </c>
      <c r="E695" t="s">
        <v>614</v>
      </c>
      <c r="F695">
        <v>0</v>
      </c>
      <c r="G695" t="b">
        <v>0</v>
      </c>
      <c r="H695" t="s">
        <v>631</v>
      </c>
      <c r="I695">
        <v>5.700313618786178E+18</v>
      </c>
      <c r="J695" t="s">
        <v>909</v>
      </c>
      <c r="K695" s="2" t="s">
        <v>1202</v>
      </c>
      <c r="L695" t="s">
        <v>1260</v>
      </c>
      <c r="M695" t="s">
        <v>1395</v>
      </c>
      <c r="N695" t="s">
        <v>1439</v>
      </c>
      <c r="O695" t="s">
        <v>1449</v>
      </c>
      <c r="P695" t="b">
        <v>0</v>
      </c>
      <c r="Q695" s="5">
        <v>0</v>
      </c>
      <c r="R695" t="s">
        <v>1556</v>
      </c>
    </row>
    <row r="696" spans="1:19" x14ac:dyDescent="0.3">
      <c r="A696" t="s">
        <v>173</v>
      </c>
      <c r="B696" t="s">
        <v>371</v>
      </c>
      <c r="C696" t="s">
        <v>569</v>
      </c>
      <c r="D696">
        <v>14174694704</v>
      </c>
      <c r="E696" t="s">
        <v>614</v>
      </c>
      <c r="F696">
        <v>0</v>
      </c>
      <c r="G696" t="b">
        <v>0</v>
      </c>
      <c r="H696" t="s">
        <v>631</v>
      </c>
      <c r="I696">
        <v>5.700313618786178E+18</v>
      </c>
      <c r="J696" t="s">
        <v>909</v>
      </c>
      <c r="K696" s="2" t="s">
        <v>1202</v>
      </c>
      <c r="L696" t="s">
        <v>1260</v>
      </c>
      <c r="M696" t="s">
        <v>1395</v>
      </c>
      <c r="N696" t="s">
        <v>1439</v>
      </c>
      <c r="O696" t="s">
        <v>1449</v>
      </c>
      <c r="P696" t="b">
        <v>0</v>
      </c>
      <c r="Q696" s="5">
        <v>0</v>
      </c>
      <c r="R696" t="s">
        <v>1557</v>
      </c>
    </row>
    <row r="697" spans="1:19" x14ac:dyDescent="0.3">
      <c r="A697" t="s">
        <v>174</v>
      </c>
      <c r="B697" t="s">
        <v>372</v>
      </c>
      <c r="C697" t="s">
        <v>570</v>
      </c>
      <c r="D697">
        <v>12635810404</v>
      </c>
      <c r="E697" t="s">
        <v>614</v>
      </c>
      <c r="F697">
        <v>0</v>
      </c>
      <c r="G697" t="b">
        <v>0</v>
      </c>
      <c r="H697" t="s">
        <v>631</v>
      </c>
      <c r="I697">
        <v>5.700313618786178E+18</v>
      </c>
      <c r="J697" t="s">
        <v>909</v>
      </c>
      <c r="K697" s="2" t="s">
        <v>1203</v>
      </c>
      <c r="L697" t="s">
        <v>1260</v>
      </c>
      <c r="M697" t="s">
        <v>1395</v>
      </c>
      <c r="N697" t="s">
        <v>1439</v>
      </c>
      <c r="O697" t="s">
        <v>1449</v>
      </c>
      <c r="P697" t="b">
        <v>0</v>
      </c>
      <c r="Q697" s="5">
        <v>42073</v>
      </c>
      <c r="R697" t="s">
        <v>1439</v>
      </c>
      <c r="S697" t="s">
        <v>1395</v>
      </c>
    </row>
    <row r="698" spans="1:19" x14ac:dyDescent="0.3">
      <c r="A698" t="s">
        <v>175</v>
      </c>
      <c r="B698" t="s">
        <v>373</v>
      </c>
      <c r="C698" t="s">
        <v>571</v>
      </c>
      <c r="D698">
        <v>17567492959</v>
      </c>
      <c r="E698" t="s">
        <v>614</v>
      </c>
      <c r="F698">
        <v>0</v>
      </c>
      <c r="G698" t="b">
        <v>0</v>
      </c>
      <c r="H698" t="s">
        <v>631</v>
      </c>
      <c r="I698">
        <v>5.700313618786178E+18</v>
      </c>
      <c r="J698" t="s">
        <v>909</v>
      </c>
      <c r="K698" s="2" t="s">
        <v>1204</v>
      </c>
      <c r="L698" t="s">
        <v>1260</v>
      </c>
      <c r="M698" t="s">
        <v>1378</v>
      </c>
      <c r="N698" t="s">
        <v>1422</v>
      </c>
      <c r="O698" t="s">
        <v>1449</v>
      </c>
      <c r="P698" t="b">
        <v>1</v>
      </c>
      <c r="Q698" s="5">
        <v>0</v>
      </c>
      <c r="R698" t="s">
        <v>1422</v>
      </c>
      <c r="S698" t="s">
        <v>1378</v>
      </c>
    </row>
    <row r="699" spans="1:19" x14ac:dyDescent="0.3">
      <c r="A699" t="s">
        <v>176</v>
      </c>
      <c r="B699" t="s">
        <v>374</v>
      </c>
      <c r="C699" t="s">
        <v>572</v>
      </c>
      <c r="D699">
        <v>994220221</v>
      </c>
      <c r="E699" t="s">
        <v>614</v>
      </c>
      <c r="F699">
        <v>0</v>
      </c>
      <c r="G699" t="b">
        <v>0</v>
      </c>
      <c r="H699" t="s">
        <v>631</v>
      </c>
      <c r="I699">
        <v>5.700313618786178E+18</v>
      </c>
      <c r="J699" t="s">
        <v>909</v>
      </c>
      <c r="K699" s="2" t="s">
        <v>1205</v>
      </c>
      <c r="L699" t="s">
        <v>1260</v>
      </c>
      <c r="M699" t="s">
        <v>1378</v>
      </c>
      <c r="N699" t="s">
        <v>1422</v>
      </c>
      <c r="O699" t="s">
        <v>1449</v>
      </c>
      <c r="P699" t="b">
        <v>1</v>
      </c>
      <c r="Q699" s="5">
        <v>43137</v>
      </c>
      <c r="R699" t="s">
        <v>1422</v>
      </c>
      <c r="S699" t="s">
        <v>1378</v>
      </c>
    </row>
    <row r="700" spans="1:19" x14ac:dyDescent="0.3">
      <c r="A700" t="s">
        <v>177</v>
      </c>
      <c r="B700" t="s">
        <v>375</v>
      </c>
      <c r="C700" t="s">
        <v>573</v>
      </c>
      <c r="D700">
        <v>712880578</v>
      </c>
      <c r="E700" t="s">
        <v>614</v>
      </c>
      <c r="F700">
        <v>0</v>
      </c>
      <c r="G700" t="b">
        <v>0</v>
      </c>
      <c r="H700" t="s">
        <v>727</v>
      </c>
      <c r="I700">
        <v>8.6017163274519337E+18</v>
      </c>
      <c r="J700" t="s">
        <v>1021</v>
      </c>
      <c r="K700" s="2" t="s">
        <v>1206</v>
      </c>
      <c r="M700" t="s">
        <v>1378</v>
      </c>
      <c r="N700" t="s">
        <v>1422</v>
      </c>
      <c r="O700" t="s">
        <v>1449</v>
      </c>
      <c r="P700" t="b">
        <v>0</v>
      </c>
      <c r="Q700" s="5">
        <v>40578</v>
      </c>
      <c r="R700" t="s">
        <v>1422</v>
      </c>
      <c r="S700" t="s">
        <v>1378</v>
      </c>
    </row>
    <row r="701" spans="1:19" x14ac:dyDescent="0.3">
      <c r="A701" t="s">
        <v>178</v>
      </c>
      <c r="B701" t="s">
        <v>376</v>
      </c>
      <c r="C701" t="s">
        <v>574</v>
      </c>
      <c r="D701">
        <v>552891171</v>
      </c>
      <c r="E701" t="s">
        <v>614</v>
      </c>
      <c r="F701">
        <v>0</v>
      </c>
      <c r="G701" t="b">
        <v>0</v>
      </c>
      <c r="H701" t="s">
        <v>631</v>
      </c>
      <c r="I701">
        <v>5.700313618786178E+18</v>
      </c>
      <c r="J701" t="s">
        <v>909</v>
      </c>
      <c r="K701" s="2" t="s">
        <v>1207</v>
      </c>
      <c r="L701" t="s">
        <v>1260</v>
      </c>
      <c r="M701" t="s">
        <v>1378</v>
      </c>
      <c r="N701" t="s">
        <v>1422</v>
      </c>
      <c r="O701" t="s">
        <v>1449</v>
      </c>
      <c r="P701" t="b">
        <v>0</v>
      </c>
      <c r="Q701" s="5">
        <v>40231</v>
      </c>
      <c r="R701" t="s">
        <v>1422</v>
      </c>
      <c r="S701" t="s">
        <v>1378</v>
      </c>
    </row>
    <row r="702" spans="1:19" x14ac:dyDescent="0.3">
      <c r="A702" t="s">
        <v>179</v>
      </c>
      <c r="B702" t="s">
        <v>377</v>
      </c>
      <c r="C702" t="s">
        <v>575</v>
      </c>
      <c r="D702">
        <v>256718477</v>
      </c>
      <c r="E702" t="s">
        <v>614</v>
      </c>
      <c r="F702">
        <v>0</v>
      </c>
      <c r="G702" t="b">
        <v>1</v>
      </c>
      <c r="H702" t="s">
        <v>728</v>
      </c>
      <c r="I702">
        <v>4.8574844113358787E+18</v>
      </c>
      <c r="J702" t="s">
        <v>1022</v>
      </c>
      <c r="K702" s="2" t="s">
        <v>1208</v>
      </c>
      <c r="L702" t="s">
        <v>1333</v>
      </c>
      <c r="M702" t="s">
        <v>1396</v>
      </c>
      <c r="N702" t="s">
        <v>1440</v>
      </c>
      <c r="O702" t="s">
        <v>1449</v>
      </c>
      <c r="P702" t="b">
        <v>1</v>
      </c>
      <c r="Q702" s="5">
        <v>41571</v>
      </c>
      <c r="R702" t="s">
        <v>1440</v>
      </c>
      <c r="S702" t="s">
        <v>1396</v>
      </c>
    </row>
    <row r="703" spans="1:19" x14ac:dyDescent="0.3">
      <c r="A703" t="s">
        <v>179</v>
      </c>
      <c r="B703" t="s">
        <v>377</v>
      </c>
      <c r="C703" t="s">
        <v>575</v>
      </c>
      <c r="D703">
        <v>256718477</v>
      </c>
      <c r="E703" t="s">
        <v>614</v>
      </c>
      <c r="F703">
        <v>0</v>
      </c>
      <c r="G703" t="b">
        <v>1</v>
      </c>
      <c r="H703" t="s">
        <v>728</v>
      </c>
      <c r="I703">
        <v>4.8574844113358787E+18</v>
      </c>
      <c r="J703" t="s">
        <v>1022</v>
      </c>
      <c r="K703" s="2" t="s">
        <v>1208</v>
      </c>
      <c r="L703" t="s">
        <v>1333</v>
      </c>
      <c r="M703" t="s">
        <v>1396</v>
      </c>
      <c r="N703" t="s">
        <v>1440</v>
      </c>
      <c r="O703" t="s">
        <v>1449</v>
      </c>
      <c r="P703" t="b">
        <v>1</v>
      </c>
      <c r="Q703" s="5">
        <v>41571</v>
      </c>
      <c r="R703" t="s">
        <v>1558</v>
      </c>
    </row>
    <row r="704" spans="1:19" x14ac:dyDescent="0.3">
      <c r="A704" t="s">
        <v>179</v>
      </c>
      <c r="B704" t="s">
        <v>377</v>
      </c>
      <c r="C704" t="s">
        <v>575</v>
      </c>
      <c r="D704">
        <v>256718477</v>
      </c>
      <c r="E704" t="s">
        <v>614</v>
      </c>
      <c r="F704">
        <v>0</v>
      </c>
      <c r="G704" t="b">
        <v>1</v>
      </c>
      <c r="H704" t="s">
        <v>728</v>
      </c>
      <c r="I704">
        <v>4.8574844113358787E+18</v>
      </c>
      <c r="J704" t="s">
        <v>1022</v>
      </c>
      <c r="K704" s="2" t="s">
        <v>1208</v>
      </c>
      <c r="L704" t="s">
        <v>1333</v>
      </c>
      <c r="M704" t="s">
        <v>1396</v>
      </c>
      <c r="N704" t="s">
        <v>1440</v>
      </c>
      <c r="O704" t="s">
        <v>1449</v>
      </c>
      <c r="P704" t="b">
        <v>1</v>
      </c>
      <c r="Q704" s="5">
        <v>41571</v>
      </c>
      <c r="R704" t="s">
        <v>1407</v>
      </c>
      <c r="S704" t="s">
        <v>1363</v>
      </c>
    </row>
    <row r="705" spans="1:19" x14ac:dyDescent="0.3">
      <c r="A705" t="s">
        <v>179</v>
      </c>
      <c r="B705" t="s">
        <v>377</v>
      </c>
      <c r="C705" t="s">
        <v>575</v>
      </c>
      <c r="D705">
        <v>256718477</v>
      </c>
      <c r="E705" t="s">
        <v>614</v>
      </c>
      <c r="F705">
        <v>0</v>
      </c>
      <c r="G705" t="b">
        <v>1</v>
      </c>
      <c r="H705" t="s">
        <v>728</v>
      </c>
      <c r="I705">
        <v>4.8574844113358787E+18</v>
      </c>
      <c r="J705" t="s">
        <v>1022</v>
      </c>
      <c r="K705" s="2" t="s">
        <v>1208</v>
      </c>
      <c r="L705" t="s">
        <v>1333</v>
      </c>
      <c r="M705" t="s">
        <v>1396</v>
      </c>
      <c r="N705" t="s">
        <v>1440</v>
      </c>
      <c r="O705" t="s">
        <v>1449</v>
      </c>
      <c r="P705" t="b">
        <v>1</v>
      </c>
      <c r="Q705" s="5">
        <v>41571</v>
      </c>
      <c r="R705" t="s">
        <v>1462</v>
      </c>
    </row>
    <row r="706" spans="1:19" x14ac:dyDescent="0.3">
      <c r="A706" t="s">
        <v>179</v>
      </c>
      <c r="B706" t="s">
        <v>377</v>
      </c>
      <c r="C706" t="s">
        <v>575</v>
      </c>
      <c r="D706">
        <v>256718477</v>
      </c>
      <c r="E706" t="s">
        <v>614</v>
      </c>
      <c r="F706">
        <v>0</v>
      </c>
      <c r="G706" t="b">
        <v>1</v>
      </c>
      <c r="H706" t="s">
        <v>728</v>
      </c>
      <c r="I706">
        <v>4.8574844113358787E+18</v>
      </c>
      <c r="J706" t="s">
        <v>1022</v>
      </c>
      <c r="K706" s="2" t="s">
        <v>1208</v>
      </c>
      <c r="L706" t="s">
        <v>1333</v>
      </c>
      <c r="M706" t="s">
        <v>1396</v>
      </c>
      <c r="N706" t="s">
        <v>1440</v>
      </c>
      <c r="O706" t="s">
        <v>1449</v>
      </c>
      <c r="P706" t="b">
        <v>1</v>
      </c>
      <c r="Q706" s="5">
        <v>41571</v>
      </c>
      <c r="R706" t="s">
        <v>1463</v>
      </c>
    </row>
    <row r="707" spans="1:19" x14ac:dyDescent="0.3">
      <c r="A707" t="s">
        <v>179</v>
      </c>
      <c r="B707" t="s">
        <v>377</v>
      </c>
      <c r="C707" t="s">
        <v>575</v>
      </c>
      <c r="D707">
        <v>256718477</v>
      </c>
      <c r="E707" t="s">
        <v>614</v>
      </c>
      <c r="F707">
        <v>0</v>
      </c>
      <c r="G707" t="b">
        <v>1</v>
      </c>
      <c r="H707" t="s">
        <v>728</v>
      </c>
      <c r="I707">
        <v>4.8574844113358787E+18</v>
      </c>
      <c r="J707" t="s">
        <v>1022</v>
      </c>
      <c r="K707" s="2" t="s">
        <v>1208</v>
      </c>
      <c r="L707" t="s">
        <v>1333</v>
      </c>
      <c r="M707" t="s">
        <v>1396</v>
      </c>
      <c r="N707" t="s">
        <v>1440</v>
      </c>
      <c r="O707" t="s">
        <v>1449</v>
      </c>
      <c r="P707" t="b">
        <v>1</v>
      </c>
      <c r="Q707" s="5">
        <v>41571</v>
      </c>
      <c r="R707" t="s">
        <v>1454</v>
      </c>
    </row>
    <row r="708" spans="1:19" x14ac:dyDescent="0.3">
      <c r="A708" t="s">
        <v>179</v>
      </c>
      <c r="B708" t="s">
        <v>377</v>
      </c>
      <c r="C708" t="s">
        <v>575</v>
      </c>
      <c r="D708">
        <v>256718477</v>
      </c>
      <c r="E708" t="s">
        <v>614</v>
      </c>
      <c r="F708">
        <v>0</v>
      </c>
      <c r="G708" t="b">
        <v>1</v>
      </c>
      <c r="H708" t="s">
        <v>728</v>
      </c>
      <c r="I708">
        <v>4.8574844113358787E+18</v>
      </c>
      <c r="J708" t="s">
        <v>1022</v>
      </c>
      <c r="K708" s="2" t="s">
        <v>1208</v>
      </c>
      <c r="L708" t="s">
        <v>1333</v>
      </c>
      <c r="M708" t="s">
        <v>1396</v>
      </c>
      <c r="N708" t="s">
        <v>1440</v>
      </c>
      <c r="O708" t="s">
        <v>1449</v>
      </c>
      <c r="P708" t="b">
        <v>1</v>
      </c>
      <c r="Q708" s="5">
        <v>41571</v>
      </c>
      <c r="R708" t="s">
        <v>1467</v>
      </c>
    </row>
    <row r="709" spans="1:19" x14ac:dyDescent="0.3">
      <c r="A709" t="s">
        <v>179</v>
      </c>
      <c r="B709" t="s">
        <v>377</v>
      </c>
      <c r="C709" t="s">
        <v>575</v>
      </c>
      <c r="D709">
        <v>256718477</v>
      </c>
      <c r="E709" t="s">
        <v>614</v>
      </c>
      <c r="F709">
        <v>0</v>
      </c>
      <c r="G709" t="b">
        <v>1</v>
      </c>
      <c r="H709" t="s">
        <v>728</v>
      </c>
      <c r="I709">
        <v>4.8574844113358787E+18</v>
      </c>
      <c r="J709" t="s">
        <v>1022</v>
      </c>
      <c r="K709" s="2" t="s">
        <v>1208</v>
      </c>
      <c r="L709" t="s">
        <v>1333</v>
      </c>
      <c r="M709" t="s">
        <v>1396</v>
      </c>
      <c r="N709" t="s">
        <v>1440</v>
      </c>
      <c r="O709" t="s">
        <v>1449</v>
      </c>
      <c r="P709" t="b">
        <v>1</v>
      </c>
      <c r="Q709" s="5">
        <v>41571</v>
      </c>
      <c r="R709" t="s">
        <v>1483</v>
      </c>
    </row>
    <row r="710" spans="1:19" x14ac:dyDescent="0.3">
      <c r="A710" t="s">
        <v>179</v>
      </c>
      <c r="B710" t="s">
        <v>377</v>
      </c>
      <c r="C710" t="s">
        <v>575</v>
      </c>
      <c r="D710">
        <v>256718477</v>
      </c>
      <c r="E710" t="s">
        <v>614</v>
      </c>
      <c r="F710">
        <v>0</v>
      </c>
      <c r="G710" t="b">
        <v>1</v>
      </c>
      <c r="H710" t="s">
        <v>728</v>
      </c>
      <c r="I710">
        <v>4.8574844113358787E+18</v>
      </c>
      <c r="J710" t="s">
        <v>1022</v>
      </c>
      <c r="K710" s="2" t="s">
        <v>1208</v>
      </c>
      <c r="L710" t="s">
        <v>1333</v>
      </c>
      <c r="M710" t="s">
        <v>1396</v>
      </c>
      <c r="N710" t="s">
        <v>1440</v>
      </c>
      <c r="O710" t="s">
        <v>1449</v>
      </c>
      <c r="P710" t="b">
        <v>1</v>
      </c>
      <c r="Q710" s="5">
        <v>41571</v>
      </c>
      <c r="R710" t="s">
        <v>1559</v>
      </c>
    </row>
    <row r="711" spans="1:19" x14ac:dyDescent="0.3">
      <c r="A711" t="s">
        <v>179</v>
      </c>
      <c r="B711" t="s">
        <v>377</v>
      </c>
      <c r="C711" t="s">
        <v>575</v>
      </c>
      <c r="D711">
        <v>256718477</v>
      </c>
      <c r="E711" t="s">
        <v>614</v>
      </c>
      <c r="F711">
        <v>0</v>
      </c>
      <c r="G711" t="b">
        <v>1</v>
      </c>
      <c r="H711" t="s">
        <v>728</v>
      </c>
      <c r="I711">
        <v>4.8574844113358787E+18</v>
      </c>
      <c r="J711" t="s">
        <v>1022</v>
      </c>
      <c r="K711" s="2" t="s">
        <v>1208</v>
      </c>
      <c r="L711" t="s">
        <v>1333</v>
      </c>
      <c r="M711" t="s">
        <v>1396</v>
      </c>
      <c r="N711" t="s">
        <v>1440</v>
      </c>
      <c r="O711" t="s">
        <v>1449</v>
      </c>
      <c r="P711" t="b">
        <v>1</v>
      </c>
      <c r="Q711" s="5">
        <v>41571</v>
      </c>
      <c r="R711" t="s">
        <v>1413</v>
      </c>
    </row>
    <row r="712" spans="1:19" x14ac:dyDescent="0.3">
      <c r="A712" t="s">
        <v>180</v>
      </c>
      <c r="B712" t="s">
        <v>378</v>
      </c>
      <c r="C712" t="s">
        <v>576</v>
      </c>
      <c r="D712">
        <v>317163253</v>
      </c>
      <c r="E712" t="s">
        <v>614</v>
      </c>
      <c r="F712">
        <v>0</v>
      </c>
      <c r="G712" t="b">
        <v>1</v>
      </c>
      <c r="H712" t="s">
        <v>729</v>
      </c>
      <c r="I712" t="s">
        <v>864</v>
      </c>
      <c r="J712" t="s">
        <v>1023</v>
      </c>
      <c r="K712" s="2" t="s">
        <v>1209</v>
      </c>
      <c r="L712" t="s">
        <v>1334</v>
      </c>
      <c r="M712" t="s">
        <v>1396</v>
      </c>
      <c r="N712" t="s">
        <v>1440</v>
      </c>
      <c r="O712" t="s">
        <v>1449</v>
      </c>
      <c r="P712" t="b">
        <v>1</v>
      </c>
      <c r="Q712" s="5">
        <v>43790</v>
      </c>
      <c r="R712" t="s">
        <v>1431</v>
      </c>
      <c r="S712" t="s">
        <v>1387</v>
      </c>
    </row>
    <row r="713" spans="1:19" x14ac:dyDescent="0.3">
      <c r="A713" t="s">
        <v>180</v>
      </c>
      <c r="B713" t="s">
        <v>378</v>
      </c>
      <c r="C713" t="s">
        <v>576</v>
      </c>
      <c r="D713">
        <v>317163253</v>
      </c>
      <c r="E713" t="s">
        <v>614</v>
      </c>
      <c r="F713">
        <v>0</v>
      </c>
      <c r="G713" t="b">
        <v>1</v>
      </c>
      <c r="H713" t="s">
        <v>729</v>
      </c>
      <c r="I713" t="s">
        <v>864</v>
      </c>
      <c r="J713" t="s">
        <v>1023</v>
      </c>
      <c r="K713" s="2" t="s">
        <v>1209</v>
      </c>
      <c r="L713" t="s">
        <v>1334</v>
      </c>
      <c r="M713" t="s">
        <v>1396</v>
      </c>
      <c r="N713" t="s">
        <v>1440</v>
      </c>
      <c r="O713" t="s">
        <v>1449</v>
      </c>
      <c r="P713" t="b">
        <v>1</v>
      </c>
      <c r="Q713" s="5">
        <v>43790</v>
      </c>
      <c r="R713" t="s">
        <v>1513</v>
      </c>
    </row>
    <row r="714" spans="1:19" x14ac:dyDescent="0.3">
      <c r="A714" t="s">
        <v>180</v>
      </c>
      <c r="B714" t="s">
        <v>378</v>
      </c>
      <c r="C714" t="s">
        <v>576</v>
      </c>
      <c r="D714">
        <v>317163253</v>
      </c>
      <c r="E714" t="s">
        <v>614</v>
      </c>
      <c r="F714">
        <v>0</v>
      </c>
      <c r="G714" t="b">
        <v>1</v>
      </c>
      <c r="H714" t="s">
        <v>729</v>
      </c>
      <c r="I714" t="s">
        <v>864</v>
      </c>
      <c r="J714" t="s">
        <v>1023</v>
      </c>
      <c r="K714" s="2" t="s">
        <v>1209</v>
      </c>
      <c r="L714" t="s">
        <v>1334</v>
      </c>
      <c r="M714" t="s">
        <v>1396</v>
      </c>
      <c r="N714" t="s">
        <v>1440</v>
      </c>
      <c r="O714" t="s">
        <v>1449</v>
      </c>
      <c r="P714" t="b">
        <v>1</v>
      </c>
      <c r="Q714" s="5">
        <v>43790</v>
      </c>
      <c r="R714" t="s">
        <v>1407</v>
      </c>
      <c r="S714" t="s">
        <v>1363</v>
      </c>
    </row>
    <row r="715" spans="1:19" x14ac:dyDescent="0.3">
      <c r="A715" t="s">
        <v>180</v>
      </c>
      <c r="B715" t="s">
        <v>378</v>
      </c>
      <c r="C715" t="s">
        <v>576</v>
      </c>
      <c r="D715">
        <v>317163253</v>
      </c>
      <c r="E715" t="s">
        <v>614</v>
      </c>
      <c r="F715">
        <v>0</v>
      </c>
      <c r="G715" t="b">
        <v>1</v>
      </c>
      <c r="H715" t="s">
        <v>729</v>
      </c>
      <c r="I715" t="s">
        <v>864</v>
      </c>
      <c r="J715" t="s">
        <v>1023</v>
      </c>
      <c r="K715" s="2" t="s">
        <v>1209</v>
      </c>
      <c r="L715" t="s">
        <v>1334</v>
      </c>
      <c r="M715" t="s">
        <v>1396</v>
      </c>
      <c r="N715" t="s">
        <v>1440</v>
      </c>
      <c r="O715" t="s">
        <v>1449</v>
      </c>
      <c r="P715" t="b">
        <v>1</v>
      </c>
      <c r="Q715" s="5">
        <v>43790</v>
      </c>
      <c r="R715" t="s">
        <v>1454</v>
      </c>
    </row>
    <row r="716" spans="1:19" x14ac:dyDescent="0.3">
      <c r="A716" t="s">
        <v>180</v>
      </c>
      <c r="B716" t="s">
        <v>378</v>
      </c>
      <c r="C716" t="s">
        <v>576</v>
      </c>
      <c r="D716">
        <v>317163253</v>
      </c>
      <c r="E716" t="s">
        <v>614</v>
      </c>
      <c r="F716">
        <v>0</v>
      </c>
      <c r="G716" t="b">
        <v>1</v>
      </c>
      <c r="H716" t="s">
        <v>729</v>
      </c>
      <c r="I716" t="s">
        <v>864</v>
      </c>
      <c r="J716" t="s">
        <v>1023</v>
      </c>
      <c r="K716" s="2" t="s">
        <v>1209</v>
      </c>
      <c r="L716" t="s">
        <v>1334</v>
      </c>
      <c r="M716" t="s">
        <v>1396</v>
      </c>
      <c r="N716" t="s">
        <v>1440</v>
      </c>
      <c r="O716" t="s">
        <v>1449</v>
      </c>
      <c r="P716" t="b">
        <v>1</v>
      </c>
      <c r="Q716" s="5">
        <v>43790</v>
      </c>
      <c r="R716" t="s">
        <v>1467</v>
      </c>
    </row>
    <row r="717" spans="1:19" x14ac:dyDescent="0.3">
      <c r="A717" t="s">
        <v>180</v>
      </c>
      <c r="B717" t="s">
        <v>378</v>
      </c>
      <c r="C717" t="s">
        <v>576</v>
      </c>
      <c r="D717">
        <v>317163253</v>
      </c>
      <c r="E717" t="s">
        <v>614</v>
      </c>
      <c r="F717">
        <v>0</v>
      </c>
      <c r="G717" t="b">
        <v>1</v>
      </c>
      <c r="H717" t="s">
        <v>729</v>
      </c>
      <c r="I717" t="s">
        <v>864</v>
      </c>
      <c r="J717" t="s">
        <v>1023</v>
      </c>
      <c r="K717" s="2" t="s">
        <v>1209</v>
      </c>
      <c r="L717" t="s">
        <v>1334</v>
      </c>
      <c r="M717" t="s">
        <v>1396</v>
      </c>
      <c r="N717" t="s">
        <v>1440</v>
      </c>
      <c r="O717" t="s">
        <v>1449</v>
      </c>
      <c r="P717" t="b">
        <v>1</v>
      </c>
      <c r="Q717" s="5">
        <v>43790</v>
      </c>
      <c r="R717" t="s">
        <v>1456</v>
      </c>
    </row>
    <row r="718" spans="1:19" x14ac:dyDescent="0.3">
      <c r="A718" t="s">
        <v>180</v>
      </c>
      <c r="B718" t="s">
        <v>378</v>
      </c>
      <c r="C718" t="s">
        <v>576</v>
      </c>
      <c r="D718">
        <v>317163253</v>
      </c>
      <c r="E718" t="s">
        <v>614</v>
      </c>
      <c r="F718">
        <v>0</v>
      </c>
      <c r="G718" t="b">
        <v>1</v>
      </c>
      <c r="H718" t="s">
        <v>729</v>
      </c>
      <c r="I718" t="s">
        <v>864</v>
      </c>
      <c r="J718" t="s">
        <v>1023</v>
      </c>
      <c r="K718" s="2" t="s">
        <v>1209</v>
      </c>
      <c r="L718" t="s">
        <v>1334</v>
      </c>
      <c r="M718" t="s">
        <v>1396</v>
      </c>
      <c r="N718" t="s">
        <v>1440</v>
      </c>
      <c r="O718" t="s">
        <v>1449</v>
      </c>
      <c r="P718" t="b">
        <v>1</v>
      </c>
      <c r="Q718" s="5">
        <v>43790</v>
      </c>
      <c r="R718" t="s">
        <v>1480</v>
      </c>
    </row>
    <row r="719" spans="1:19" x14ac:dyDescent="0.3">
      <c r="A719" t="s">
        <v>180</v>
      </c>
      <c r="B719" t="s">
        <v>378</v>
      </c>
      <c r="C719" t="s">
        <v>576</v>
      </c>
      <c r="D719">
        <v>317163253</v>
      </c>
      <c r="E719" t="s">
        <v>614</v>
      </c>
      <c r="F719">
        <v>0</v>
      </c>
      <c r="G719" t="b">
        <v>1</v>
      </c>
      <c r="H719" t="s">
        <v>729</v>
      </c>
      <c r="I719" t="s">
        <v>864</v>
      </c>
      <c r="J719" t="s">
        <v>1023</v>
      </c>
      <c r="K719" s="2" t="s">
        <v>1209</v>
      </c>
      <c r="L719" t="s">
        <v>1334</v>
      </c>
      <c r="M719" t="s">
        <v>1396</v>
      </c>
      <c r="N719" t="s">
        <v>1440</v>
      </c>
      <c r="O719" t="s">
        <v>1449</v>
      </c>
      <c r="P719" t="b">
        <v>1</v>
      </c>
      <c r="Q719" s="5">
        <v>43790</v>
      </c>
      <c r="R719" t="s">
        <v>1458</v>
      </c>
    </row>
    <row r="720" spans="1:19" x14ac:dyDescent="0.3">
      <c r="A720" t="s">
        <v>180</v>
      </c>
      <c r="B720" t="s">
        <v>378</v>
      </c>
      <c r="C720" t="s">
        <v>576</v>
      </c>
      <c r="D720">
        <v>317163253</v>
      </c>
      <c r="E720" t="s">
        <v>614</v>
      </c>
      <c r="F720">
        <v>0</v>
      </c>
      <c r="G720" t="b">
        <v>1</v>
      </c>
      <c r="H720" t="s">
        <v>729</v>
      </c>
      <c r="I720" t="s">
        <v>864</v>
      </c>
      <c r="J720" t="s">
        <v>1023</v>
      </c>
      <c r="K720" s="2" t="s">
        <v>1209</v>
      </c>
      <c r="L720" t="s">
        <v>1334</v>
      </c>
      <c r="M720" t="s">
        <v>1396</v>
      </c>
      <c r="N720" t="s">
        <v>1440</v>
      </c>
      <c r="O720" t="s">
        <v>1449</v>
      </c>
      <c r="P720" t="b">
        <v>1</v>
      </c>
      <c r="Q720" s="5">
        <v>43790</v>
      </c>
      <c r="R720" t="s">
        <v>1459</v>
      </c>
    </row>
    <row r="721" spans="1:19" x14ac:dyDescent="0.3">
      <c r="A721" t="s">
        <v>181</v>
      </c>
      <c r="B721" t="s">
        <v>379</v>
      </c>
      <c r="C721" t="s">
        <v>577</v>
      </c>
      <c r="D721">
        <v>78343227</v>
      </c>
      <c r="E721" t="s">
        <v>614</v>
      </c>
      <c r="F721">
        <v>0</v>
      </c>
      <c r="G721" t="b">
        <v>1</v>
      </c>
      <c r="H721" t="s">
        <v>730</v>
      </c>
      <c r="I721" t="s">
        <v>865</v>
      </c>
      <c r="J721" t="s">
        <v>1024</v>
      </c>
      <c r="K721" s="2" t="s">
        <v>1210</v>
      </c>
      <c r="L721" t="s">
        <v>1335</v>
      </c>
      <c r="M721" t="s">
        <v>1396</v>
      </c>
      <c r="N721" t="s">
        <v>1440</v>
      </c>
      <c r="O721" t="s">
        <v>1449</v>
      </c>
      <c r="P721" t="b">
        <v>1</v>
      </c>
      <c r="Q721" s="5">
        <v>41057</v>
      </c>
      <c r="R721" t="s">
        <v>1440</v>
      </c>
      <c r="S721" t="s">
        <v>1396</v>
      </c>
    </row>
    <row r="722" spans="1:19" x14ac:dyDescent="0.3">
      <c r="A722" t="s">
        <v>181</v>
      </c>
      <c r="B722" t="s">
        <v>379</v>
      </c>
      <c r="C722" t="s">
        <v>577</v>
      </c>
      <c r="D722">
        <v>78343227</v>
      </c>
      <c r="E722" t="s">
        <v>614</v>
      </c>
      <c r="F722">
        <v>0</v>
      </c>
      <c r="G722" t="b">
        <v>1</v>
      </c>
      <c r="H722" t="s">
        <v>730</v>
      </c>
      <c r="I722" t="s">
        <v>865</v>
      </c>
      <c r="J722" t="s">
        <v>1024</v>
      </c>
      <c r="K722" s="2" t="s">
        <v>1210</v>
      </c>
      <c r="L722" t="s">
        <v>1335</v>
      </c>
      <c r="M722" t="s">
        <v>1396</v>
      </c>
      <c r="N722" t="s">
        <v>1440</v>
      </c>
      <c r="O722" t="s">
        <v>1449</v>
      </c>
      <c r="P722" t="b">
        <v>1</v>
      </c>
      <c r="Q722" s="5">
        <v>41057</v>
      </c>
      <c r="R722" t="s">
        <v>1560</v>
      </c>
    </row>
    <row r="723" spans="1:19" x14ac:dyDescent="0.3">
      <c r="A723" t="s">
        <v>181</v>
      </c>
      <c r="B723" t="s">
        <v>379</v>
      </c>
      <c r="C723" t="s">
        <v>577</v>
      </c>
      <c r="D723">
        <v>78343227</v>
      </c>
      <c r="E723" t="s">
        <v>614</v>
      </c>
      <c r="F723">
        <v>0</v>
      </c>
      <c r="G723" t="b">
        <v>1</v>
      </c>
      <c r="H723" t="s">
        <v>730</v>
      </c>
      <c r="I723" t="s">
        <v>865</v>
      </c>
      <c r="J723" t="s">
        <v>1024</v>
      </c>
      <c r="K723" s="2" t="s">
        <v>1210</v>
      </c>
      <c r="L723" t="s">
        <v>1335</v>
      </c>
      <c r="M723" t="s">
        <v>1396</v>
      </c>
      <c r="N723" t="s">
        <v>1440</v>
      </c>
      <c r="O723" t="s">
        <v>1449</v>
      </c>
      <c r="P723" t="b">
        <v>1</v>
      </c>
      <c r="Q723" s="5">
        <v>41057</v>
      </c>
      <c r="R723" t="s">
        <v>1407</v>
      </c>
      <c r="S723" t="s">
        <v>1363</v>
      </c>
    </row>
    <row r="724" spans="1:19" x14ac:dyDescent="0.3">
      <c r="A724" t="s">
        <v>181</v>
      </c>
      <c r="B724" t="s">
        <v>379</v>
      </c>
      <c r="C724" t="s">
        <v>577</v>
      </c>
      <c r="D724">
        <v>78343227</v>
      </c>
      <c r="E724" t="s">
        <v>614</v>
      </c>
      <c r="F724">
        <v>0</v>
      </c>
      <c r="G724" t="b">
        <v>1</v>
      </c>
      <c r="H724" t="s">
        <v>730</v>
      </c>
      <c r="I724" t="s">
        <v>865</v>
      </c>
      <c r="J724" t="s">
        <v>1024</v>
      </c>
      <c r="K724" s="2" t="s">
        <v>1210</v>
      </c>
      <c r="L724" t="s">
        <v>1335</v>
      </c>
      <c r="M724" t="s">
        <v>1396</v>
      </c>
      <c r="N724" t="s">
        <v>1440</v>
      </c>
      <c r="O724" t="s">
        <v>1449</v>
      </c>
      <c r="P724" t="b">
        <v>1</v>
      </c>
      <c r="Q724" s="5">
        <v>41057</v>
      </c>
      <c r="R724" t="s">
        <v>1454</v>
      </c>
    </row>
    <row r="725" spans="1:19" x14ac:dyDescent="0.3">
      <c r="A725" t="s">
        <v>181</v>
      </c>
      <c r="B725" t="s">
        <v>379</v>
      </c>
      <c r="C725" t="s">
        <v>577</v>
      </c>
      <c r="D725">
        <v>78343227</v>
      </c>
      <c r="E725" t="s">
        <v>614</v>
      </c>
      <c r="F725">
        <v>0</v>
      </c>
      <c r="G725" t="b">
        <v>1</v>
      </c>
      <c r="H725" t="s">
        <v>730</v>
      </c>
      <c r="I725" t="s">
        <v>865</v>
      </c>
      <c r="J725" t="s">
        <v>1024</v>
      </c>
      <c r="K725" s="2" t="s">
        <v>1210</v>
      </c>
      <c r="L725" t="s">
        <v>1335</v>
      </c>
      <c r="M725" t="s">
        <v>1396</v>
      </c>
      <c r="N725" t="s">
        <v>1440</v>
      </c>
      <c r="O725" t="s">
        <v>1449</v>
      </c>
      <c r="P725" t="b">
        <v>1</v>
      </c>
      <c r="Q725" s="5">
        <v>41057</v>
      </c>
      <c r="R725" t="s">
        <v>1455</v>
      </c>
    </row>
    <row r="726" spans="1:19" x14ac:dyDescent="0.3">
      <c r="A726" t="s">
        <v>181</v>
      </c>
      <c r="B726" t="s">
        <v>379</v>
      </c>
      <c r="C726" t="s">
        <v>577</v>
      </c>
      <c r="D726">
        <v>78343227</v>
      </c>
      <c r="E726" t="s">
        <v>614</v>
      </c>
      <c r="F726">
        <v>0</v>
      </c>
      <c r="G726" t="b">
        <v>1</v>
      </c>
      <c r="H726" t="s">
        <v>730</v>
      </c>
      <c r="I726" t="s">
        <v>865</v>
      </c>
      <c r="J726" t="s">
        <v>1024</v>
      </c>
      <c r="K726" s="2" t="s">
        <v>1210</v>
      </c>
      <c r="L726" t="s">
        <v>1335</v>
      </c>
      <c r="M726" t="s">
        <v>1396</v>
      </c>
      <c r="N726" t="s">
        <v>1440</v>
      </c>
      <c r="O726" t="s">
        <v>1449</v>
      </c>
      <c r="P726" t="b">
        <v>1</v>
      </c>
      <c r="Q726" s="5">
        <v>41057</v>
      </c>
      <c r="R726" t="s">
        <v>1561</v>
      </c>
    </row>
    <row r="727" spans="1:19" x14ac:dyDescent="0.3">
      <c r="A727" t="s">
        <v>181</v>
      </c>
      <c r="B727" t="s">
        <v>379</v>
      </c>
      <c r="C727" t="s">
        <v>577</v>
      </c>
      <c r="D727">
        <v>78343227</v>
      </c>
      <c r="E727" t="s">
        <v>614</v>
      </c>
      <c r="F727">
        <v>0</v>
      </c>
      <c r="G727" t="b">
        <v>1</v>
      </c>
      <c r="H727" t="s">
        <v>730</v>
      </c>
      <c r="I727" t="s">
        <v>865</v>
      </c>
      <c r="J727" t="s">
        <v>1024</v>
      </c>
      <c r="K727" s="2" t="s">
        <v>1210</v>
      </c>
      <c r="L727" t="s">
        <v>1335</v>
      </c>
      <c r="M727" t="s">
        <v>1396</v>
      </c>
      <c r="N727" t="s">
        <v>1440</v>
      </c>
      <c r="O727" t="s">
        <v>1449</v>
      </c>
      <c r="P727" t="b">
        <v>1</v>
      </c>
      <c r="Q727" s="5">
        <v>41057</v>
      </c>
      <c r="R727" t="s">
        <v>1562</v>
      </c>
    </row>
    <row r="728" spans="1:19" x14ac:dyDescent="0.3">
      <c r="A728" t="s">
        <v>181</v>
      </c>
      <c r="B728" t="s">
        <v>379</v>
      </c>
      <c r="C728" t="s">
        <v>577</v>
      </c>
      <c r="D728">
        <v>78343227</v>
      </c>
      <c r="E728" t="s">
        <v>614</v>
      </c>
      <c r="F728">
        <v>0</v>
      </c>
      <c r="G728" t="b">
        <v>1</v>
      </c>
      <c r="H728" t="s">
        <v>730</v>
      </c>
      <c r="I728" t="s">
        <v>865</v>
      </c>
      <c r="J728" t="s">
        <v>1024</v>
      </c>
      <c r="K728" s="2" t="s">
        <v>1210</v>
      </c>
      <c r="L728" t="s">
        <v>1335</v>
      </c>
      <c r="M728" t="s">
        <v>1396</v>
      </c>
      <c r="N728" t="s">
        <v>1440</v>
      </c>
      <c r="O728" t="s">
        <v>1449</v>
      </c>
      <c r="P728" t="b">
        <v>1</v>
      </c>
      <c r="Q728" s="5">
        <v>41057</v>
      </c>
      <c r="R728" t="s">
        <v>1459</v>
      </c>
    </row>
    <row r="729" spans="1:19" x14ac:dyDescent="0.3">
      <c r="A729" t="s">
        <v>182</v>
      </c>
      <c r="B729" t="s">
        <v>380</v>
      </c>
      <c r="C729" t="s">
        <v>578</v>
      </c>
      <c r="D729">
        <v>104720880</v>
      </c>
      <c r="E729" t="s">
        <v>614</v>
      </c>
      <c r="F729">
        <v>0</v>
      </c>
      <c r="G729" t="b">
        <v>1</v>
      </c>
      <c r="H729" t="s">
        <v>729</v>
      </c>
      <c r="I729" t="s">
        <v>864</v>
      </c>
      <c r="J729" t="s">
        <v>1023</v>
      </c>
      <c r="K729" s="2" t="s">
        <v>1209</v>
      </c>
      <c r="L729" t="s">
        <v>1334</v>
      </c>
      <c r="M729" t="s">
        <v>1396</v>
      </c>
      <c r="N729" t="s">
        <v>1440</v>
      </c>
      <c r="O729" t="s">
        <v>1450</v>
      </c>
      <c r="P729" t="b">
        <v>1</v>
      </c>
      <c r="Q729" s="5">
        <v>43967</v>
      </c>
      <c r="R729" t="s">
        <v>1431</v>
      </c>
      <c r="S729" t="s">
        <v>1387</v>
      </c>
    </row>
    <row r="730" spans="1:19" x14ac:dyDescent="0.3">
      <c r="A730" t="s">
        <v>182</v>
      </c>
      <c r="B730" t="s">
        <v>380</v>
      </c>
      <c r="C730" t="s">
        <v>578</v>
      </c>
      <c r="D730">
        <v>104720880</v>
      </c>
      <c r="E730" t="s">
        <v>614</v>
      </c>
      <c r="F730">
        <v>0</v>
      </c>
      <c r="G730" t="b">
        <v>1</v>
      </c>
      <c r="H730" t="s">
        <v>729</v>
      </c>
      <c r="I730" t="s">
        <v>864</v>
      </c>
      <c r="J730" t="s">
        <v>1023</v>
      </c>
      <c r="K730" s="2" t="s">
        <v>1209</v>
      </c>
      <c r="L730" t="s">
        <v>1334</v>
      </c>
      <c r="M730" t="s">
        <v>1396</v>
      </c>
      <c r="N730" t="s">
        <v>1440</v>
      </c>
      <c r="O730" t="s">
        <v>1450</v>
      </c>
      <c r="P730" t="b">
        <v>1</v>
      </c>
      <c r="Q730" s="5">
        <v>43967</v>
      </c>
      <c r="R730" t="s">
        <v>1513</v>
      </c>
    </row>
    <row r="731" spans="1:19" x14ac:dyDescent="0.3">
      <c r="A731" t="s">
        <v>182</v>
      </c>
      <c r="B731" t="s">
        <v>380</v>
      </c>
      <c r="C731" t="s">
        <v>578</v>
      </c>
      <c r="D731">
        <v>104720880</v>
      </c>
      <c r="E731" t="s">
        <v>614</v>
      </c>
      <c r="F731">
        <v>0</v>
      </c>
      <c r="G731" t="b">
        <v>1</v>
      </c>
      <c r="H731" t="s">
        <v>729</v>
      </c>
      <c r="I731" t="s">
        <v>864</v>
      </c>
      <c r="J731" t="s">
        <v>1023</v>
      </c>
      <c r="K731" s="2" t="s">
        <v>1209</v>
      </c>
      <c r="L731" t="s">
        <v>1334</v>
      </c>
      <c r="M731" t="s">
        <v>1396</v>
      </c>
      <c r="N731" t="s">
        <v>1440</v>
      </c>
      <c r="O731" t="s">
        <v>1450</v>
      </c>
      <c r="P731" t="b">
        <v>1</v>
      </c>
      <c r="Q731" s="5">
        <v>43967</v>
      </c>
      <c r="R731" t="s">
        <v>1407</v>
      </c>
      <c r="S731" t="s">
        <v>1363</v>
      </c>
    </row>
    <row r="732" spans="1:19" x14ac:dyDescent="0.3">
      <c r="A732" t="s">
        <v>182</v>
      </c>
      <c r="B732" t="s">
        <v>380</v>
      </c>
      <c r="C732" t="s">
        <v>578</v>
      </c>
      <c r="D732">
        <v>104720880</v>
      </c>
      <c r="E732" t="s">
        <v>614</v>
      </c>
      <c r="F732">
        <v>0</v>
      </c>
      <c r="G732" t="b">
        <v>1</v>
      </c>
      <c r="H732" t="s">
        <v>729</v>
      </c>
      <c r="I732" t="s">
        <v>864</v>
      </c>
      <c r="J732" t="s">
        <v>1023</v>
      </c>
      <c r="K732" s="2" t="s">
        <v>1209</v>
      </c>
      <c r="L732" t="s">
        <v>1334</v>
      </c>
      <c r="M732" t="s">
        <v>1396</v>
      </c>
      <c r="N732" t="s">
        <v>1440</v>
      </c>
      <c r="O732" t="s">
        <v>1450</v>
      </c>
      <c r="P732" t="b">
        <v>1</v>
      </c>
      <c r="Q732" s="5">
        <v>43967</v>
      </c>
      <c r="R732" t="s">
        <v>1454</v>
      </c>
    </row>
    <row r="733" spans="1:19" x14ac:dyDescent="0.3">
      <c r="A733" t="s">
        <v>182</v>
      </c>
      <c r="B733" t="s">
        <v>380</v>
      </c>
      <c r="C733" t="s">
        <v>578</v>
      </c>
      <c r="D733">
        <v>104720880</v>
      </c>
      <c r="E733" t="s">
        <v>614</v>
      </c>
      <c r="F733">
        <v>0</v>
      </c>
      <c r="G733" t="b">
        <v>1</v>
      </c>
      <c r="H733" t="s">
        <v>729</v>
      </c>
      <c r="I733" t="s">
        <v>864</v>
      </c>
      <c r="J733" t="s">
        <v>1023</v>
      </c>
      <c r="K733" s="2" t="s">
        <v>1209</v>
      </c>
      <c r="L733" t="s">
        <v>1334</v>
      </c>
      <c r="M733" t="s">
        <v>1396</v>
      </c>
      <c r="N733" t="s">
        <v>1440</v>
      </c>
      <c r="O733" t="s">
        <v>1450</v>
      </c>
      <c r="P733" t="b">
        <v>1</v>
      </c>
      <c r="Q733" s="5">
        <v>43967</v>
      </c>
      <c r="R733" t="s">
        <v>1467</v>
      </c>
    </row>
    <row r="734" spans="1:19" x14ac:dyDescent="0.3">
      <c r="A734" t="s">
        <v>182</v>
      </c>
      <c r="B734" t="s">
        <v>380</v>
      </c>
      <c r="C734" t="s">
        <v>578</v>
      </c>
      <c r="D734">
        <v>104720880</v>
      </c>
      <c r="E734" t="s">
        <v>614</v>
      </c>
      <c r="F734">
        <v>0</v>
      </c>
      <c r="G734" t="b">
        <v>1</v>
      </c>
      <c r="H734" t="s">
        <v>729</v>
      </c>
      <c r="I734" t="s">
        <v>864</v>
      </c>
      <c r="J734" t="s">
        <v>1023</v>
      </c>
      <c r="K734" s="2" t="s">
        <v>1209</v>
      </c>
      <c r="L734" t="s">
        <v>1334</v>
      </c>
      <c r="M734" t="s">
        <v>1396</v>
      </c>
      <c r="N734" t="s">
        <v>1440</v>
      </c>
      <c r="O734" t="s">
        <v>1450</v>
      </c>
      <c r="P734" t="b">
        <v>1</v>
      </c>
      <c r="Q734" s="5">
        <v>43967</v>
      </c>
      <c r="R734" t="s">
        <v>1456</v>
      </c>
    </row>
    <row r="735" spans="1:19" x14ac:dyDescent="0.3">
      <c r="A735" t="s">
        <v>182</v>
      </c>
      <c r="B735" t="s">
        <v>380</v>
      </c>
      <c r="C735" t="s">
        <v>578</v>
      </c>
      <c r="D735">
        <v>104720880</v>
      </c>
      <c r="E735" t="s">
        <v>614</v>
      </c>
      <c r="F735">
        <v>0</v>
      </c>
      <c r="G735" t="b">
        <v>1</v>
      </c>
      <c r="H735" t="s">
        <v>729</v>
      </c>
      <c r="I735" t="s">
        <v>864</v>
      </c>
      <c r="J735" t="s">
        <v>1023</v>
      </c>
      <c r="K735" s="2" t="s">
        <v>1209</v>
      </c>
      <c r="L735" t="s">
        <v>1334</v>
      </c>
      <c r="M735" t="s">
        <v>1396</v>
      </c>
      <c r="N735" t="s">
        <v>1440</v>
      </c>
      <c r="O735" t="s">
        <v>1450</v>
      </c>
      <c r="P735" t="b">
        <v>1</v>
      </c>
      <c r="Q735" s="5">
        <v>43967</v>
      </c>
      <c r="R735" t="s">
        <v>1480</v>
      </c>
    </row>
    <row r="736" spans="1:19" x14ac:dyDescent="0.3">
      <c r="A736" t="s">
        <v>182</v>
      </c>
      <c r="B736" t="s">
        <v>380</v>
      </c>
      <c r="C736" t="s">
        <v>578</v>
      </c>
      <c r="D736">
        <v>104720880</v>
      </c>
      <c r="E736" t="s">
        <v>614</v>
      </c>
      <c r="F736">
        <v>0</v>
      </c>
      <c r="G736" t="b">
        <v>1</v>
      </c>
      <c r="H736" t="s">
        <v>729</v>
      </c>
      <c r="I736" t="s">
        <v>864</v>
      </c>
      <c r="J736" t="s">
        <v>1023</v>
      </c>
      <c r="K736" s="2" t="s">
        <v>1209</v>
      </c>
      <c r="L736" t="s">
        <v>1334</v>
      </c>
      <c r="M736" t="s">
        <v>1396</v>
      </c>
      <c r="N736" t="s">
        <v>1440</v>
      </c>
      <c r="O736" t="s">
        <v>1450</v>
      </c>
      <c r="P736" t="b">
        <v>1</v>
      </c>
      <c r="Q736" s="5">
        <v>43967</v>
      </c>
      <c r="R736" t="s">
        <v>1476</v>
      </c>
    </row>
    <row r="737" spans="1:19" x14ac:dyDescent="0.3">
      <c r="A737" t="s">
        <v>182</v>
      </c>
      <c r="B737" t="s">
        <v>380</v>
      </c>
      <c r="C737" t="s">
        <v>578</v>
      </c>
      <c r="D737">
        <v>104720880</v>
      </c>
      <c r="E737" t="s">
        <v>614</v>
      </c>
      <c r="F737">
        <v>0</v>
      </c>
      <c r="G737" t="b">
        <v>1</v>
      </c>
      <c r="H737" t="s">
        <v>729</v>
      </c>
      <c r="I737" t="s">
        <v>864</v>
      </c>
      <c r="J737" t="s">
        <v>1023</v>
      </c>
      <c r="K737" s="2" t="s">
        <v>1209</v>
      </c>
      <c r="L737" t="s">
        <v>1334</v>
      </c>
      <c r="M737" t="s">
        <v>1396</v>
      </c>
      <c r="N737" t="s">
        <v>1440</v>
      </c>
      <c r="O737" t="s">
        <v>1450</v>
      </c>
      <c r="P737" t="b">
        <v>1</v>
      </c>
      <c r="Q737" s="5">
        <v>43967</v>
      </c>
      <c r="R737" t="s">
        <v>1459</v>
      </c>
    </row>
    <row r="738" spans="1:19" x14ac:dyDescent="0.3">
      <c r="A738" t="s">
        <v>183</v>
      </c>
      <c r="B738" t="s">
        <v>381</v>
      </c>
      <c r="C738" t="s">
        <v>579</v>
      </c>
      <c r="D738">
        <v>126831616</v>
      </c>
      <c r="E738" t="s">
        <v>614</v>
      </c>
      <c r="F738">
        <v>0</v>
      </c>
      <c r="G738" t="b">
        <v>1</v>
      </c>
      <c r="H738" t="s">
        <v>731</v>
      </c>
      <c r="I738" t="s">
        <v>866</v>
      </c>
      <c r="J738" t="s">
        <v>1025</v>
      </c>
      <c r="K738" s="2" t="s">
        <v>1211</v>
      </c>
      <c r="L738" t="s">
        <v>1336</v>
      </c>
      <c r="M738" t="s">
        <v>1396</v>
      </c>
      <c r="N738" t="s">
        <v>1440</v>
      </c>
      <c r="O738" t="s">
        <v>1449</v>
      </c>
      <c r="P738" t="b">
        <v>1</v>
      </c>
      <c r="Q738" s="5">
        <v>43145</v>
      </c>
      <c r="R738" t="s">
        <v>1431</v>
      </c>
      <c r="S738" t="s">
        <v>1387</v>
      </c>
    </row>
    <row r="739" spans="1:19" x14ac:dyDescent="0.3">
      <c r="A739" t="s">
        <v>183</v>
      </c>
      <c r="B739" t="s">
        <v>381</v>
      </c>
      <c r="C739" t="s">
        <v>579</v>
      </c>
      <c r="D739">
        <v>126831616</v>
      </c>
      <c r="E739" t="s">
        <v>614</v>
      </c>
      <c r="F739">
        <v>0</v>
      </c>
      <c r="G739" t="b">
        <v>1</v>
      </c>
      <c r="H739" t="s">
        <v>731</v>
      </c>
      <c r="I739" t="s">
        <v>866</v>
      </c>
      <c r="J739" t="s">
        <v>1025</v>
      </c>
      <c r="K739" s="2" t="s">
        <v>1211</v>
      </c>
      <c r="L739" t="s">
        <v>1336</v>
      </c>
      <c r="M739" t="s">
        <v>1396</v>
      </c>
      <c r="N739" t="s">
        <v>1440</v>
      </c>
      <c r="O739" t="s">
        <v>1449</v>
      </c>
      <c r="P739" t="b">
        <v>1</v>
      </c>
      <c r="Q739" s="5">
        <v>43145</v>
      </c>
      <c r="R739" t="s">
        <v>1513</v>
      </c>
    </row>
    <row r="740" spans="1:19" x14ac:dyDescent="0.3">
      <c r="A740" t="s">
        <v>183</v>
      </c>
      <c r="B740" t="s">
        <v>381</v>
      </c>
      <c r="C740" t="s">
        <v>579</v>
      </c>
      <c r="D740">
        <v>126831616</v>
      </c>
      <c r="E740" t="s">
        <v>614</v>
      </c>
      <c r="F740">
        <v>0</v>
      </c>
      <c r="G740" t="b">
        <v>1</v>
      </c>
      <c r="H740" t="s">
        <v>731</v>
      </c>
      <c r="I740" t="s">
        <v>866</v>
      </c>
      <c r="J740" t="s">
        <v>1025</v>
      </c>
      <c r="K740" s="2" t="s">
        <v>1211</v>
      </c>
      <c r="L740" t="s">
        <v>1336</v>
      </c>
      <c r="M740" t="s">
        <v>1396</v>
      </c>
      <c r="N740" t="s">
        <v>1440</v>
      </c>
      <c r="O740" t="s">
        <v>1449</v>
      </c>
      <c r="P740" t="b">
        <v>1</v>
      </c>
      <c r="Q740" s="5">
        <v>43145</v>
      </c>
      <c r="R740" t="s">
        <v>1563</v>
      </c>
    </row>
    <row r="741" spans="1:19" x14ac:dyDescent="0.3">
      <c r="A741" t="s">
        <v>183</v>
      </c>
      <c r="B741" t="s">
        <v>381</v>
      </c>
      <c r="C741" t="s">
        <v>579</v>
      </c>
      <c r="D741">
        <v>126831616</v>
      </c>
      <c r="E741" t="s">
        <v>614</v>
      </c>
      <c r="F741">
        <v>0</v>
      </c>
      <c r="G741" t="b">
        <v>1</v>
      </c>
      <c r="H741" t="s">
        <v>731</v>
      </c>
      <c r="I741" t="s">
        <v>866</v>
      </c>
      <c r="J741" t="s">
        <v>1025</v>
      </c>
      <c r="K741" s="2" t="s">
        <v>1211</v>
      </c>
      <c r="L741" t="s">
        <v>1336</v>
      </c>
      <c r="M741" t="s">
        <v>1396</v>
      </c>
      <c r="N741" t="s">
        <v>1440</v>
      </c>
      <c r="O741" t="s">
        <v>1449</v>
      </c>
      <c r="P741" t="b">
        <v>1</v>
      </c>
      <c r="Q741" s="5">
        <v>43145</v>
      </c>
      <c r="R741" t="s">
        <v>1462</v>
      </c>
    </row>
    <row r="742" spans="1:19" x14ac:dyDescent="0.3">
      <c r="A742" t="s">
        <v>183</v>
      </c>
      <c r="B742" t="s">
        <v>381</v>
      </c>
      <c r="C742" t="s">
        <v>579</v>
      </c>
      <c r="D742">
        <v>126831616</v>
      </c>
      <c r="E742" t="s">
        <v>614</v>
      </c>
      <c r="F742">
        <v>0</v>
      </c>
      <c r="G742" t="b">
        <v>1</v>
      </c>
      <c r="H742" t="s">
        <v>731</v>
      </c>
      <c r="I742" t="s">
        <v>866</v>
      </c>
      <c r="J742" t="s">
        <v>1025</v>
      </c>
      <c r="K742" s="2" t="s">
        <v>1211</v>
      </c>
      <c r="L742" t="s">
        <v>1336</v>
      </c>
      <c r="M742" t="s">
        <v>1396</v>
      </c>
      <c r="N742" t="s">
        <v>1440</v>
      </c>
      <c r="O742" t="s">
        <v>1449</v>
      </c>
      <c r="P742" t="b">
        <v>1</v>
      </c>
      <c r="Q742" s="5">
        <v>43145</v>
      </c>
      <c r="R742" t="s">
        <v>1463</v>
      </c>
    </row>
    <row r="743" spans="1:19" x14ac:dyDescent="0.3">
      <c r="A743" t="s">
        <v>183</v>
      </c>
      <c r="B743" t="s">
        <v>381</v>
      </c>
      <c r="C743" t="s">
        <v>579</v>
      </c>
      <c r="D743">
        <v>126831616</v>
      </c>
      <c r="E743" t="s">
        <v>614</v>
      </c>
      <c r="F743">
        <v>0</v>
      </c>
      <c r="G743" t="b">
        <v>1</v>
      </c>
      <c r="H743" t="s">
        <v>731</v>
      </c>
      <c r="I743" t="s">
        <v>866</v>
      </c>
      <c r="J743" t="s">
        <v>1025</v>
      </c>
      <c r="K743" s="2" t="s">
        <v>1211</v>
      </c>
      <c r="L743" t="s">
        <v>1336</v>
      </c>
      <c r="M743" t="s">
        <v>1396</v>
      </c>
      <c r="N743" t="s">
        <v>1440</v>
      </c>
      <c r="O743" t="s">
        <v>1449</v>
      </c>
      <c r="P743" t="b">
        <v>1</v>
      </c>
      <c r="Q743" s="5">
        <v>43145</v>
      </c>
      <c r="R743" t="s">
        <v>1454</v>
      </c>
    </row>
    <row r="744" spans="1:19" x14ac:dyDescent="0.3">
      <c r="A744" t="s">
        <v>183</v>
      </c>
      <c r="B744" t="s">
        <v>381</v>
      </c>
      <c r="C744" t="s">
        <v>579</v>
      </c>
      <c r="D744">
        <v>126831616</v>
      </c>
      <c r="E744" t="s">
        <v>614</v>
      </c>
      <c r="F744">
        <v>0</v>
      </c>
      <c r="G744" t="b">
        <v>1</v>
      </c>
      <c r="H744" t="s">
        <v>731</v>
      </c>
      <c r="I744" t="s">
        <v>866</v>
      </c>
      <c r="J744" t="s">
        <v>1025</v>
      </c>
      <c r="K744" s="2" t="s">
        <v>1211</v>
      </c>
      <c r="L744" t="s">
        <v>1336</v>
      </c>
      <c r="M744" t="s">
        <v>1396</v>
      </c>
      <c r="N744" t="s">
        <v>1440</v>
      </c>
      <c r="O744" t="s">
        <v>1449</v>
      </c>
      <c r="P744" t="b">
        <v>1</v>
      </c>
      <c r="Q744" s="5">
        <v>43145</v>
      </c>
      <c r="R744" t="s">
        <v>1455</v>
      </c>
    </row>
    <row r="745" spans="1:19" x14ac:dyDescent="0.3">
      <c r="A745" t="s">
        <v>183</v>
      </c>
      <c r="B745" t="s">
        <v>381</v>
      </c>
      <c r="C745" t="s">
        <v>579</v>
      </c>
      <c r="D745">
        <v>126831616</v>
      </c>
      <c r="E745" t="s">
        <v>614</v>
      </c>
      <c r="F745">
        <v>0</v>
      </c>
      <c r="G745" t="b">
        <v>1</v>
      </c>
      <c r="H745" t="s">
        <v>731</v>
      </c>
      <c r="I745" t="s">
        <v>866</v>
      </c>
      <c r="J745" t="s">
        <v>1025</v>
      </c>
      <c r="K745" s="2" t="s">
        <v>1211</v>
      </c>
      <c r="L745" t="s">
        <v>1336</v>
      </c>
      <c r="M745" t="s">
        <v>1396</v>
      </c>
      <c r="N745" t="s">
        <v>1440</v>
      </c>
      <c r="O745" t="s">
        <v>1449</v>
      </c>
      <c r="P745" t="b">
        <v>1</v>
      </c>
      <c r="Q745" s="5">
        <v>43145</v>
      </c>
      <c r="R745" t="s">
        <v>1456</v>
      </c>
    </row>
    <row r="746" spans="1:19" x14ac:dyDescent="0.3">
      <c r="A746" t="s">
        <v>183</v>
      </c>
      <c r="B746" t="s">
        <v>381</v>
      </c>
      <c r="C746" t="s">
        <v>579</v>
      </c>
      <c r="D746">
        <v>126831616</v>
      </c>
      <c r="E746" t="s">
        <v>614</v>
      </c>
      <c r="F746">
        <v>0</v>
      </c>
      <c r="G746" t="b">
        <v>1</v>
      </c>
      <c r="H746" t="s">
        <v>731</v>
      </c>
      <c r="I746" t="s">
        <v>866</v>
      </c>
      <c r="J746" t="s">
        <v>1025</v>
      </c>
      <c r="K746" s="2" t="s">
        <v>1211</v>
      </c>
      <c r="L746" t="s">
        <v>1336</v>
      </c>
      <c r="M746" t="s">
        <v>1396</v>
      </c>
      <c r="N746" t="s">
        <v>1440</v>
      </c>
      <c r="O746" t="s">
        <v>1449</v>
      </c>
      <c r="P746" t="b">
        <v>1</v>
      </c>
      <c r="Q746" s="5">
        <v>43145</v>
      </c>
      <c r="R746" t="s">
        <v>1480</v>
      </c>
    </row>
    <row r="747" spans="1:19" x14ac:dyDescent="0.3">
      <c r="A747" t="s">
        <v>183</v>
      </c>
      <c r="B747" t="s">
        <v>381</v>
      </c>
      <c r="C747" t="s">
        <v>579</v>
      </c>
      <c r="D747">
        <v>126831616</v>
      </c>
      <c r="E747" t="s">
        <v>614</v>
      </c>
      <c r="F747">
        <v>0</v>
      </c>
      <c r="G747" t="b">
        <v>1</v>
      </c>
      <c r="H747" t="s">
        <v>731</v>
      </c>
      <c r="I747" t="s">
        <v>866</v>
      </c>
      <c r="J747" t="s">
        <v>1025</v>
      </c>
      <c r="K747" s="2" t="s">
        <v>1211</v>
      </c>
      <c r="L747" t="s">
        <v>1336</v>
      </c>
      <c r="M747" t="s">
        <v>1396</v>
      </c>
      <c r="N747" t="s">
        <v>1440</v>
      </c>
      <c r="O747" t="s">
        <v>1449</v>
      </c>
      <c r="P747" t="b">
        <v>1</v>
      </c>
      <c r="Q747" s="5">
        <v>43145</v>
      </c>
      <c r="R747" t="s">
        <v>1458</v>
      </c>
    </row>
    <row r="748" spans="1:19" x14ac:dyDescent="0.3">
      <c r="A748" t="s">
        <v>184</v>
      </c>
      <c r="B748" t="s">
        <v>382</v>
      </c>
      <c r="C748" t="s">
        <v>580</v>
      </c>
      <c r="D748">
        <v>18492402960</v>
      </c>
      <c r="E748" t="s">
        <v>614</v>
      </c>
      <c r="F748">
        <v>0</v>
      </c>
      <c r="G748" t="b">
        <v>1</v>
      </c>
      <c r="H748" t="s">
        <v>631</v>
      </c>
      <c r="I748" t="s">
        <v>777</v>
      </c>
      <c r="J748" t="s">
        <v>1026</v>
      </c>
      <c r="K748" s="2" t="s">
        <v>1212</v>
      </c>
      <c r="L748" t="s">
        <v>1260</v>
      </c>
      <c r="M748" t="s">
        <v>1397</v>
      </c>
      <c r="N748" t="s">
        <v>1441</v>
      </c>
      <c r="O748" t="s">
        <v>1451</v>
      </c>
      <c r="P748" t="b">
        <v>1</v>
      </c>
      <c r="Q748" s="5">
        <v>40471</v>
      </c>
      <c r="R748" t="s">
        <v>1441</v>
      </c>
      <c r="S748" t="s">
        <v>1397</v>
      </c>
    </row>
    <row r="749" spans="1:19" x14ac:dyDescent="0.3">
      <c r="A749" t="s">
        <v>185</v>
      </c>
      <c r="B749" t="s">
        <v>383</v>
      </c>
      <c r="C749" t="s">
        <v>581</v>
      </c>
      <c r="D749">
        <v>9867959974</v>
      </c>
      <c r="E749" t="s">
        <v>614</v>
      </c>
      <c r="F749">
        <v>0</v>
      </c>
      <c r="G749" t="b">
        <v>1</v>
      </c>
      <c r="H749" t="s">
        <v>631</v>
      </c>
      <c r="I749" t="s">
        <v>777</v>
      </c>
      <c r="J749" t="s">
        <v>909</v>
      </c>
      <c r="K749" s="2" t="s">
        <v>1213</v>
      </c>
      <c r="L749" t="s">
        <v>1260</v>
      </c>
      <c r="M749" t="s">
        <v>1397</v>
      </c>
      <c r="N749" t="s">
        <v>1441</v>
      </c>
      <c r="O749" t="s">
        <v>1451</v>
      </c>
      <c r="P749" t="b">
        <v>0</v>
      </c>
      <c r="Q749" s="5">
        <v>40697</v>
      </c>
      <c r="R749" t="s">
        <v>1441</v>
      </c>
      <c r="S749" t="s">
        <v>1397</v>
      </c>
    </row>
    <row r="750" spans="1:19" x14ac:dyDescent="0.3">
      <c r="A750" t="s">
        <v>186</v>
      </c>
      <c r="B750" t="s">
        <v>384</v>
      </c>
      <c r="C750" t="s">
        <v>582</v>
      </c>
      <c r="D750">
        <v>1422385076</v>
      </c>
      <c r="E750" t="s">
        <v>614</v>
      </c>
      <c r="F750">
        <v>0</v>
      </c>
      <c r="G750" t="b">
        <v>1</v>
      </c>
      <c r="H750" t="s">
        <v>732</v>
      </c>
      <c r="I750" t="s">
        <v>867</v>
      </c>
      <c r="J750" t="s">
        <v>1027</v>
      </c>
      <c r="K750" s="2" t="s">
        <v>1214</v>
      </c>
      <c r="M750" t="s">
        <v>1397</v>
      </c>
      <c r="N750" t="s">
        <v>1441</v>
      </c>
      <c r="O750" t="s">
        <v>1449</v>
      </c>
      <c r="P750" t="b">
        <v>1</v>
      </c>
      <c r="Q750" s="5">
        <v>40742</v>
      </c>
      <c r="R750" t="s">
        <v>1441</v>
      </c>
      <c r="S750" t="s">
        <v>1397</v>
      </c>
    </row>
    <row r="751" spans="1:19" x14ac:dyDescent="0.3">
      <c r="A751" t="s">
        <v>187</v>
      </c>
      <c r="B751" t="s">
        <v>385</v>
      </c>
      <c r="C751" t="s">
        <v>583</v>
      </c>
      <c r="D751">
        <v>957845315</v>
      </c>
      <c r="E751" t="s">
        <v>614</v>
      </c>
      <c r="F751">
        <v>0</v>
      </c>
      <c r="G751" t="b">
        <v>1</v>
      </c>
      <c r="H751" t="s">
        <v>733</v>
      </c>
      <c r="I751" t="s">
        <v>868</v>
      </c>
      <c r="J751" t="s">
        <v>1028</v>
      </c>
      <c r="K751" s="2" t="s">
        <v>1215</v>
      </c>
      <c r="L751" t="s">
        <v>1337</v>
      </c>
      <c r="M751" t="s">
        <v>1392</v>
      </c>
      <c r="N751" t="s">
        <v>1436</v>
      </c>
      <c r="O751" t="s">
        <v>1451</v>
      </c>
      <c r="P751" t="b">
        <v>0</v>
      </c>
      <c r="Q751" s="5">
        <v>42942</v>
      </c>
      <c r="R751" t="s">
        <v>1436</v>
      </c>
      <c r="S751" t="s">
        <v>1392</v>
      </c>
    </row>
    <row r="752" spans="1:19" x14ac:dyDescent="0.3">
      <c r="A752" t="s">
        <v>188</v>
      </c>
      <c r="B752" t="s">
        <v>386</v>
      </c>
      <c r="C752" t="s">
        <v>584</v>
      </c>
      <c r="D752">
        <v>1960291726</v>
      </c>
      <c r="E752" t="s">
        <v>614</v>
      </c>
      <c r="F752">
        <v>0</v>
      </c>
      <c r="G752" t="b">
        <v>0</v>
      </c>
      <c r="H752" t="s">
        <v>734</v>
      </c>
      <c r="I752" t="s">
        <v>869</v>
      </c>
      <c r="J752" t="s">
        <v>1029</v>
      </c>
      <c r="M752" t="s">
        <v>1398</v>
      </c>
      <c r="N752" t="s">
        <v>1442</v>
      </c>
      <c r="O752" t="s">
        <v>1449</v>
      </c>
      <c r="P752" t="b">
        <v>0</v>
      </c>
      <c r="Q752" s="5">
        <v>43950</v>
      </c>
      <c r="R752" t="s">
        <v>1442</v>
      </c>
      <c r="S752" t="s">
        <v>1398</v>
      </c>
    </row>
    <row r="753" spans="1:19" x14ac:dyDescent="0.3">
      <c r="A753" t="s">
        <v>189</v>
      </c>
      <c r="B753" t="s">
        <v>387</v>
      </c>
      <c r="C753" t="s">
        <v>585</v>
      </c>
      <c r="D753">
        <v>146764553</v>
      </c>
      <c r="E753" t="s">
        <v>614</v>
      </c>
      <c r="F753">
        <v>0</v>
      </c>
      <c r="G753" t="b">
        <v>1</v>
      </c>
      <c r="H753" t="s">
        <v>735</v>
      </c>
      <c r="I753" t="s">
        <v>870</v>
      </c>
      <c r="J753" t="s">
        <v>1030</v>
      </c>
      <c r="K753" s="2" t="s">
        <v>1216</v>
      </c>
      <c r="L753" t="s">
        <v>1338</v>
      </c>
      <c r="M753" t="s">
        <v>1398</v>
      </c>
      <c r="N753" t="s">
        <v>1442</v>
      </c>
      <c r="O753" t="s">
        <v>1449</v>
      </c>
      <c r="P753" t="b">
        <v>1</v>
      </c>
      <c r="Q753" s="5">
        <v>0</v>
      </c>
      <c r="R753" t="s">
        <v>1442</v>
      </c>
      <c r="S753" t="s">
        <v>1398</v>
      </c>
    </row>
    <row r="754" spans="1:19" x14ac:dyDescent="0.3">
      <c r="A754" t="s">
        <v>190</v>
      </c>
      <c r="B754" t="s">
        <v>388</v>
      </c>
      <c r="C754" t="s">
        <v>586</v>
      </c>
      <c r="D754">
        <v>135982449</v>
      </c>
      <c r="E754" t="s">
        <v>614</v>
      </c>
      <c r="F754">
        <v>0</v>
      </c>
      <c r="G754" t="b">
        <v>0</v>
      </c>
      <c r="H754" t="s">
        <v>736</v>
      </c>
      <c r="I754" t="s">
        <v>871</v>
      </c>
      <c r="J754" t="s">
        <v>1031</v>
      </c>
      <c r="K754" s="2" t="s">
        <v>1217</v>
      </c>
      <c r="L754" t="s">
        <v>1339</v>
      </c>
      <c r="M754" t="s">
        <v>1398</v>
      </c>
      <c r="N754" t="s">
        <v>1442</v>
      </c>
      <c r="O754" t="s">
        <v>1449</v>
      </c>
      <c r="P754" t="b">
        <v>1</v>
      </c>
      <c r="Q754" s="5">
        <v>41824</v>
      </c>
      <c r="R754" t="s">
        <v>1442</v>
      </c>
      <c r="S754" t="s">
        <v>1398</v>
      </c>
    </row>
    <row r="755" spans="1:19" x14ac:dyDescent="0.3">
      <c r="A755" t="s">
        <v>191</v>
      </c>
      <c r="B755" t="s">
        <v>389</v>
      </c>
      <c r="C755" t="s">
        <v>587</v>
      </c>
      <c r="D755">
        <v>122561439</v>
      </c>
      <c r="E755" t="s">
        <v>614</v>
      </c>
      <c r="F755">
        <v>0</v>
      </c>
      <c r="G755" t="b">
        <v>1</v>
      </c>
      <c r="H755" t="s">
        <v>737</v>
      </c>
      <c r="I755" t="s">
        <v>737</v>
      </c>
      <c r="J755" t="s">
        <v>1032</v>
      </c>
      <c r="K755" s="2" t="s">
        <v>1218</v>
      </c>
      <c r="L755" t="s">
        <v>1340</v>
      </c>
      <c r="M755" t="s">
        <v>1398</v>
      </c>
      <c r="N755" t="s">
        <v>1442</v>
      </c>
      <c r="O755" t="s">
        <v>1449</v>
      </c>
      <c r="P755" t="b">
        <v>1</v>
      </c>
      <c r="Q755" s="5">
        <v>0</v>
      </c>
      <c r="R755" t="s">
        <v>1442</v>
      </c>
      <c r="S755" t="s">
        <v>1398</v>
      </c>
    </row>
    <row r="756" spans="1:19" x14ac:dyDescent="0.3">
      <c r="A756" t="s">
        <v>192</v>
      </c>
      <c r="B756" t="s">
        <v>390</v>
      </c>
      <c r="C756" t="s">
        <v>588</v>
      </c>
      <c r="D756">
        <v>80787395</v>
      </c>
      <c r="E756" t="s">
        <v>614</v>
      </c>
      <c r="F756">
        <v>0</v>
      </c>
      <c r="G756" t="b">
        <v>0</v>
      </c>
      <c r="H756" t="s">
        <v>738</v>
      </c>
      <c r="I756" t="s">
        <v>872</v>
      </c>
      <c r="J756" t="s">
        <v>1033</v>
      </c>
      <c r="K756" s="2" t="s">
        <v>1219</v>
      </c>
      <c r="L756" t="s">
        <v>1341</v>
      </c>
      <c r="M756" t="s">
        <v>1398</v>
      </c>
      <c r="N756" t="s">
        <v>1442</v>
      </c>
      <c r="O756" t="s">
        <v>1449</v>
      </c>
      <c r="P756" t="b">
        <v>1</v>
      </c>
      <c r="Q756" s="5">
        <v>40872</v>
      </c>
      <c r="R756" t="s">
        <v>1442</v>
      </c>
      <c r="S756" t="s">
        <v>1398</v>
      </c>
    </row>
    <row r="757" spans="1:19" x14ac:dyDescent="0.3">
      <c r="A757" t="s">
        <v>193</v>
      </c>
      <c r="B757" t="s">
        <v>391</v>
      </c>
      <c r="C757" t="s">
        <v>589</v>
      </c>
      <c r="D757">
        <v>367591172</v>
      </c>
      <c r="E757" t="s">
        <v>614</v>
      </c>
      <c r="F757">
        <v>0</v>
      </c>
      <c r="G757" t="b">
        <v>1</v>
      </c>
      <c r="H757" t="s">
        <v>739</v>
      </c>
      <c r="I757" t="s">
        <v>873</v>
      </c>
      <c r="J757" t="s">
        <v>1034</v>
      </c>
      <c r="K757" s="2" t="s">
        <v>1220</v>
      </c>
      <c r="L757" t="s">
        <v>1342</v>
      </c>
      <c r="M757" t="s">
        <v>1399</v>
      </c>
      <c r="N757" t="s">
        <v>1443</v>
      </c>
      <c r="O757" t="s">
        <v>1449</v>
      </c>
      <c r="P757" t="b">
        <v>1</v>
      </c>
      <c r="Q757" s="5">
        <v>43200</v>
      </c>
      <c r="R757" t="s">
        <v>1443</v>
      </c>
      <c r="S757" t="s">
        <v>1399</v>
      </c>
    </row>
    <row r="758" spans="1:19" x14ac:dyDescent="0.3">
      <c r="A758" t="s">
        <v>193</v>
      </c>
      <c r="B758" t="s">
        <v>391</v>
      </c>
      <c r="C758" t="s">
        <v>589</v>
      </c>
      <c r="D758">
        <v>367591172</v>
      </c>
      <c r="E758" t="s">
        <v>614</v>
      </c>
      <c r="F758">
        <v>0</v>
      </c>
      <c r="G758" t="b">
        <v>1</v>
      </c>
      <c r="H758" t="s">
        <v>739</v>
      </c>
      <c r="I758" t="s">
        <v>873</v>
      </c>
      <c r="J758" t="s">
        <v>1034</v>
      </c>
      <c r="K758" s="2" t="s">
        <v>1220</v>
      </c>
      <c r="L758" t="s">
        <v>1342</v>
      </c>
      <c r="M758" t="s">
        <v>1399</v>
      </c>
      <c r="N758" t="s">
        <v>1443</v>
      </c>
      <c r="O758" t="s">
        <v>1449</v>
      </c>
      <c r="P758" t="b">
        <v>1</v>
      </c>
      <c r="Q758" s="5">
        <v>43200</v>
      </c>
      <c r="R758" t="s">
        <v>1564</v>
      </c>
    </row>
    <row r="759" spans="1:19" x14ac:dyDescent="0.3">
      <c r="A759" t="s">
        <v>193</v>
      </c>
      <c r="B759" t="s">
        <v>391</v>
      </c>
      <c r="C759" t="s">
        <v>589</v>
      </c>
      <c r="D759">
        <v>367591172</v>
      </c>
      <c r="E759" t="s">
        <v>614</v>
      </c>
      <c r="F759">
        <v>0</v>
      </c>
      <c r="G759" t="b">
        <v>1</v>
      </c>
      <c r="H759" t="s">
        <v>739</v>
      </c>
      <c r="I759" t="s">
        <v>873</v>
      </c>
      <c r="J759" t="s">
        <v>1034</v>
      </c>
      <c r="K759" s="2" t="s">
        <v>1220</v>
      </c>
      <c r="L759" t="s">
        <v>1342</v>
      </c>
      <c r="M759" t="s">
        <v>1399</v>
      </c>
      <c r="N759" t="s">
        <v>1443</v>
      </c>
      <c r="O759" t="s">
        <v>1449</v>
      </c>
      <c r="P759" t="b">
        <v>1</v>
      </c>
      <c r="Q759" s="5">
        <v>43200</v>
      </c>
      <c r="R759" t="s">
        <v>1454</v>
      </c>
    </row>
    <row r="760" spans="1:19" x14ac:dyDescent="0.3">
      <c r="A760" t="s">
        <v>193</v>
      </c>
      <c r="B760" t="s">
        <v>391</v>
      </c>
      <c r="C760" t="s">
        <v>589</v>
      </c>
      <c r="D760">
        <v>367591172</v>
      </c>
      <c r="E760" t="s">
        <v>614</v>
      </c>
      <c r="F760">
        <v>0</v>
      </c>
      <c r="G760" t="b">
        <v>1</v>
      </c>
      <c r="H760" t="s">
        <v>739</v>
      </c>
      <c r="I760" t="s">
        <v>873</v>
      </c>
      <c r="J760" t="s">
        <v>1034</v>
      </c>
      <c r="K760" s="2" t="s">
        <v>1220</v>
      </c>
      <c r="L760" t="s">
        <v>1342</v>
      </c>
      <c r="M760" t="s">
        <v>1399</v>
      </c>
      <c r="N760" t="s">
        <v>1443</v>
      </c>
      <c r="O760" t="s">
        <v>1449</v>
      </c>
      <c r="P760" t="b">
        <v>1</v>
      </c>
      <c r="Q760" s="5">
        <v>43200</v>
      </c>
      <c r="R760" t="s">
        <v>1455</v>
      </c>
    </row>
    <row r="761" spans="1:19" x14ac:dyDescent="0.3">
      <c r="A761" t="s">
        <v>193</v>
      </c>
      <c r="B761" t="s">
        <v>391</v>
      </c>
      <c r="C761" t="s">
        <v>589</v>
      </c>
      <c r="D761">
        <v>367591172</v>
      </c>
      <c r="E761" t="s">
        <v>614</v>
      </c>
      <c r="F761">
        <v>0</v>
      </c>
      <c r="G761" t="b">
        <v>1</v>
      </c>
      <c r="H761" t="s">
        <v>739</v>
      </c>
      <c r="I761" t="s">
        <v>873</v>
      </c>
      <c r="J761" t="s">
        <v>1034</v>
      </c>
      <c r="K761" s="2" t="s">
        <v>1220</v>
      </c>
      <c r="L761" t="s">
        <v>1342</v>
      </c>
      <c r="M761" t="s">
        <v>1399</v>
      </c>
      <c r="N761" t="s">
        <v>1443</v>
      </c>
      <c r="O761" t="s">
        <v>1449</v>
      </c>
      <c r="P761" t="b">
        <v>1</v>
      </c>
      <c r="Q761" s="5">
        <v>43200</v>
      </c>
      <c r="R761" t="s">
        <v>1456</v>
      </c>
    </row>
    <row r="762" spans="1:19" x14ac:dyDescent="0.3">
      <c r="A762" t="s">
        <v>193</v>
      </c>
      <c r="B762" t="s">
        <v>391</v>
      </c>
      <c r="C762" t="s">
        <v>589</v>
      </c>
      <c r="D762">
        <v>367591172</v>
      </c>
      <c r="E762" t="s">
        <v>614</v>
      </c>
      <c r="F762">
        <v>0</v>
      </c>
      <c r="G762" t="b">
        <v>1</v>
      </c>
      <c r="H762" t="s">
        <v>739</v>
      </c>
      <c r="I762" t="s">
        <v>873</v>
      </c>
      <c r="J762" t="s">
        <v>1034</v>
      </c>
      <c r="K762" s="2" t="s">
        <v>1220</v>
      </c>
      <c r="L762" t="s">
        <v>1342</v>
      </c>
      <c r="M762" t="s">
        <v>1399</v>
      </c>
      <c r="N762" t="s">
        <v>1443</v>
      </c>
      <c r="O762" t="s">
        <v>1449</v>
      </c>
      <c r="P762" t="b">
        <v>1</v>
      </c>
      <c r="Q762" s="5">
        <v>43200</v>
      </c>
      <c r="R762" t="s">
        <v>1480</v>
      </c>
    </row>
    <row r="763" spans="1:19" x14ac:dyDescent="0.3">
      <c r="A763" t="s">
        <v>193</v>
      </c>
      <c r="B763" t="s">
        <v>391</v>
      </c>
      <c r="C763" t="s">
        <v>589</v>
      </c>
      <c r="D763">
        <v>367591172</v>
      </c>
      <c r="E763" t="s">
        <v>614</v>
      </c>
      <c r="F763">
        <v>0</v>
      </c>
      <c r="G763" t="b">
        <v>1</v>
      </c>
      <c r="H763" t="s">
        <v>739</v>
      </c>
      <c r="I763" t="s">
        <v>873</v>
      </c>
      <c r="J763" t="s">
        <v>1034</v>
      </c>
      <c r="K763" s="2" t="s">
        <v>1220</v>
      </c>
      <c r="L763" t="s">
        <v>1342</v>
      </c>
      <c r="M763" t="s">
        <v>1399</v>
      </c>
      <c r="N763" t="s">
        <v>1443</v>
      </c>
      <c r="O763" t="s">
        <v>1449</v>
      </c>
      <c r="P763" t="b">
        <v>1</v>
      </c>
      <c r="Q763" s="5">
        <v>43200</v>
      </c>
      <c r="R763" t="s">
        <v>1476</v>
      </c>
    </row>
    <row r="764" spans="1:19" x14ac:dyDescent="0.3">
      <c r="A764" t="s">
        <v>193</v>
      </c>
      <c r="B764" t="s">
        <v>391</v>
      </c>
      <c r="C764" t="s">
        <v>589</v>
      </c>
      <c r="D764">
        <v>367591172</v>
      </c>
      <c r="E764" t="s">
        <v>614</v>
      </c>
      <c r="F764">
        <v>0</v>
      </c>
      <c r="G764" t="b">
        <v>1</v>
      </c>
      <c r="H764" t="s">
        <v>739</v>
      </c>
      <c r="I764" t="s">
        <v>873</v>
      </c>
      <c r="J764" t="s">
        <v>1034</v>
      </c>
      <c r="K764" s="2" t="s">
        <v>1220</v>
      </c>
      <c r="L764" t="s">
        <v>1342</v>
      </c>
      <c r="M764" t="s">
        <v>1399</v>
      </c>
      <c r="N764" t="s">
        <v>1443</v>
      </c>
      <c r="O764" t="s">
        <v>1449</v>
      </c>
      <c r="P764" t="b">
        <v>1</v>
      </c>
      <c r="Q764" s="5">
        <v>43200</v>
      </c>
      <c r="R764" t="s">
        <v>1459</v>
      </c>
    </row>
    <row r="765" spans="1:19" x14ac:dyDescent="0.3">
      <c r="A765" t="s">
        <v>194</v>
      </c>
      <c r="B765" t="s">
        <v>392</v>
      </c>
      <c r="C765" t="s">
        <v>590</v>
      </c>
      <c r="D765">
        <v>106449970</v>
      </c>
      <c r="E765" t="s">
        <v>614</v>
      </c>
      <c r="F765">
        <v>0</v>
      </c>
      <c r="G765" t="b">
        <v>1</v>
      </c>
      <c r="H765" t="s">
        <v>740</v>
      </c>
      <c r="I765" t="s">
        <v>874</v>
      </c>
      <c r="J765" t="s">
        <v>1035</v>
      </c>
      <c r="K765" s="2" t="s">
        <v>1221</v>
      </c>
      <c r="L765" t="s">
        <v>1343</v>
      </c>
      <c r="M765" t="s">
        <v>1399</v>
      </c>
      <c r="N765" t="s">
        <v>1443</v>
      </c>
      <c r="O765" t="s">
        <v>1449</v>
      </c>
      <c r="P765" t="b">
        <v>1</v>
      </c>
      <c r="Q765" s="5">
        <v>42830</v>
      </c>
      <c r="R765" t="s">
        <v>1443</v>
      </c>
      <c r="S765" t="s">
        <v>1399</v>
      </c>
    </row>
    <row r="766" spans="1:19" x14ac:dyDescent="0.3">
      <c r="A766" t="s">
        <v>194</v>
      </c>
      <c r="B766" t="s">
        <v>392</v>
      </c>
      <c r="C766" t="s">
        <v>590</v>
      </c>
      <c r="D766">
        <v>106449970</v>
      </c>
      <c r="E766" t="s">
        <v>614</v>
      </c>
      <c r="F766">
        <v>0</v>
      </c>
      <c r="G766" t="b">
        <v>1</v>
      </c>
      <c r="H766" t="s">
        <v>740</v>
      </c>
      <c r="I766" t="s">
        <v>874</v>
      </c>
      <c r="J766" t="s">
        <v>1035</v>
      </c>
      <c r="K766" s="2" t="s">
        <v>1221</v>
      </c>
      <c r="L766" t="s">
        <v>1343</v>
      </c>
      <c r="M766" t="s">
        <v>1399</v>
      </c>
      <c r="N766" t="s">
        <v>1443</v>
      </c>
      <c r="O766" t="s">
        <v>1449</v>
      </c>
      <c r="P766" t="b">
        <v>1</v>
      </c>
      <c r="Q766" s="5">
        <v>42830</v>
      </c>
      <c r="R766" t="s">
        <v>1565</v>
      </c>
    </row>
    <row r="767" spans="1:19" x14ac:dyDescent="0.3">
      <c r="A767" t="s">
        <v>194</v>
      </c>
      <c r="B767" t="s">
        <v>392</v>
      </c>
      <c r="C767" t="s">
        <v>590</v>
      </c>
      <c r="D767">
        <v>106449970</v>
      </c>
      <c r="E767" t="s">
        <v>614</v>
      </c>
      <c r="F767">
        <v>0</v>
      </c>
      <c r="G767" t="b">
        <v>1</v>
      </c>
      <c r="H767" t="s">
        <v>740</v>
      </c>
      <c r="I767" t="s">
        <v>874</v>
      </c>
      <c r="J767" t="s">
        <v>1035</v>
      </c>
      <c r="K767" s="2" t="s">
        <v>1221</v>
      </c>
      <c r="L767" t="s">
        <v>1343</v>
      </c>
      <c r="M767" t="s">
        <v>1399</v>
      </c>
      <c r="N767" t="s">
        <v>1443</v>
      </c>
      <c r="O767" t="s">
        <v>1449</v>
      </c>
      <c r="P767" t="b">
        <v>1</v>
      </c>
      <c r="Q767" s="5">
        <v>42830</v>
      </c>
      <c r="R767" t="s">
        <v>1407</v>
      </c>
      <c r="S767" t="s">
        <v>1363</v>
      </c>
    </row>
    <row r="768" spans="1:19" x14ac:dyDescent="0.3">
      <c r="A768" t="s">
        <v>194</v>
      </c>
      <c r="B768" t="s">
        <v>392</v>
      </c>
      <c r="C768" t="s">
        <v>590</v>
      </c>
      <c r="D768">
        <v>106449970</v>
      </c>
      <c r="E768" t="s">
        <v>614</v>
      </c>
      <c r="F768">
        <v>0</v>
      </c>
      <c r="G768" t="b">
        <v>1</v>
      </c>
      <c r="H768" t="s">
        <v>740</v>
      </c>
      <c r="I768" t="s">
        <v>874</v>
      </c>
      <c r="J768" t="s">
        <v>1035</v>
      </c>
      <c r="K768" s="2" t="s">
        <v>1221</v>
      </c>
      <c r="L768" t="s">
        <v>1343</v>
      </c>
      <c r="M768" t="s">
        <v>1399</v>
      </c>
      <c r="N768" t="s">
        <v>1443</v>
      </c>
      <c r="O768" t="s">
        <v>1449</v>
      </c>
      <c r="P768" t="b">
        <v>1</v>
      </c>
      <c r="Q768" s="5">
        <v>42830</v>
      </c>
      <c r="R768" t="s">
        <v>1462</v>
      </c>
    </row>
    <row r="769" spans="1:19" x14ac:dyDescent="0.3">
      <c r="A769" t="s">
        <v>194</v>
      </c>
      <c r="B769" t="s">
        <v>392</v>
      </c>
      <c r="C769" t="s">
        <v>590</v>
      </c>
      <c r="D769">
        <v>106449970</v>
      </c>
      <c r="E769" t="s">
        <v>614</v>
      </c>
      <c r="F769">
        <v>0</v>
      </c>
      <c r="G769" t="b">
        <v>1</v>
      </c>
      <c r="H769" t="s">
        <v>740</v>
      </c>
      <c r="I769" t="s">
        <v>874</v>
      </c>
      <c r="J769" t="s">
        <v>1035</v>
      </c>
      <c r="K769" s="2" t="s">
        <v>1221</v>
      </c>
      <c r="L769" t="s">
        <v>1343</v>
      </c>
      <c r="M769" t="s">
        <v>1399</v>
      </c>
      <c r="N769" t="s">
        <v>1443</v>
      </c>
      <c r="O769" t="s">
        <v>1449</v>
      </c>
      <c r="P769" t="b">
        <v>1</v>
      </c>
      <c r="Q769" s="5">
        <v>42830</v>
      </c>
      <c r="R769" t="s">
        <v>1463</v>
      </c>
    </row>
    <row r="770" spans="1:19" x14ac:dyDescent="0.3">
      <c r="A770" t="s">
        <v>194</v>
      </c>
      <c r="B770" t="s">
        <v>392</v>
      </c>
      <c r="C770" t="s">
        <v>590</v>
      </c>
      <c r="D770">
        <v>106449970</v>
      </c>
      <c r="E770" t="s">
        <v>614</v>
      </c>
      <c r="F770">
        <v>0</v>
      </c>
      <c r="G770" t="b">
        <v>1</v>
      </c>
      <c r="H770" t="s">
        <v>740</v>
      </c>
      <c r="I770" t="s">
        <v>874</v>
      </c>
      <c r="J770" t="s">
        <v>1035</v>
      </c>
      <c r="K770" s="2" t="s">
        <v>1221</v>
      </c>
      <c r="L770" t="s">
        <v>1343</v>
      </c>
      <c r="M770" t="s">
        <v>1399</v>
      </c>
      <c r="N770" t="s">
        <v>1443</v>
      </c>
      <c r="O770" t="s">
        <v>1449</v>
      </c>
      <c r="P770" t="b">
        <v>1</v>
      </c>
      <c r="Q770" s="5">
        <v>42830</v>
      </c>
      <c r="R770" t="s">
        <v>1454</v>
      </c>
    </row>
    <row r="771" spans="1:19" x14ac:dyDescent="0.3">
      <c r="A771" t="s">
        <v>194</v>
      </c>
      <c r="B771" t="s">
        <v>392</v>
      </c>
      <c r="C771" t="s">
        <v>590</v>
      </c>
      <c r="D771">
        <v>106449970</v>
      </c>
      <c r="E771" t="s">
        <v>614</v>
      </c>
      <c r="F771">
        <v>0</v>
      </c>
      <c r="G771" t="b">
        <v>1</v>
      </c>
      <c r="H771" t="s">
        <v>740</v>
      </c>
      <c r="I771" t="s">
        <v>874</v>
      </c>
      <c r="J771" t="s">
        <v>1035</v>
      </c>
      <c r="K771" s="2" t="s">
        <v>1221</v>
      </c>
      <c r="L771" t="s">
        <v>1343</v>
      </c>
      <c r="M771" t="s">
        <v>1399</v>
      </c>
      <c r="N771" t="s">
        <v>1443</v>
      </c>
      <c r="O771" t="s">
        <v>1449</v>
      </c>
      <c r="P771" t="b">
        <v>1</v>
      </c>
      <c r="Q771" s="5">
        <v>42830</v>
      </c>
      <c r="R771" t="s">
        <v>1467</v>
      </c>
    </row>
    <row r="772" spans="1:19" x14ac:dyDescent="0.3">
      <c r="A772" t="s">
        <v>194</v>
      </c>
      <c r="B772" t="s">
        <v>392</v>
      </c>
      <c r="C772" t="s">
        <v>590</v>
      </c>
      <c r="D772">
        <v>106449970</v>
      </c>
      <c r="E772" t="s">
        <v>614</v>
      </c>
      <c r="F772">
        <v>0</v>
      </c>
      <c r="G772" t="b">
        <v>1</v>
      </c>
      <c r="H772" t="s">
        <v>740</v>
      </c>
      <c r="I772" t="s">
        <v>874</v>
      </c>
      <c r="J772" t="s">
        <v>1035</v>
      </c>
      <c r="K772" s="2" t="s">
        <v>1221</v>
      </c>
      <c r="L772" t="s">
        <v>1343</v>
      </c>
      <c r="M772" t="s">
        <v>1399</v>
      </c>
      <c r="N772" t="s">
        <v>1443</v>
      </c>
      <c r="O772" t="s">
        <v>1449</v>
      </c>
      <c r="P772" t="b">
        <v>1</v>
      </c>
      <c r="Q772" s="5">
        <v>42830</v>
      </c>
      <c r="R772" t="s">
        <v>1483</v>
      </c>
    </row>
    <row r="773" spans="1:19" x14ac:dyDescent="0.3">
      <c r="A773" t="s">
        <v>194</v>
      </c>
      <c r="B773" t="s">
        <v>392</v>
      </c>
      <c r="C773" t="s">
        <v>590</v>
      </c>
      <c r="D773">
        <v>106449970</v>
      </c>
      <c r="E773" t="s">
        <v>614</v>
      </c>
      <c r="F773">
        <v>0</v>
      </c>
      <c r="G773" t="b">
        <v>1</v>
      </c>
      <c r="H773" t="s">
        <v>740</v>
      </c>
      <c r="I773" t="s">
        <v>874</v>
      </c>
      <c r="J773" t="s">
        <v>1035</v>
      </c>
      <c r="K773" s="2" t="s">
        <v>1221</v>
      </c>
      <c r="L773" t="s">
        <v>1343</v>
      </c>
      <c r="M773" t="s">
        <v>1399</v>
      </c>
      <c r="N773" t="s">
        <v>1443</v>
      </c>
      <c r="O773" t="s">
        <v>1449</v>
      </c>
      <c r="P773" t="b">
        <v>1</v>
      </c>
      <c r="Q773" s="5">
        <v>42830</v>
      </c>
      <c r="R773" t="s">
        <v>1456</v>
      </c>
    </row>
    <row r="774" spans="1:19" x14ac:dyDescent="0.3">
      <c r="A774" t="s">
        <v>194</v>
      </c>
      <c r="B774" t="s">
        <v>392</v>
      </c>
      <c r="C774" t="s">
        <v>590</v>
      </c>
      <c r="D774">
        <v>106449970</v>
      </c>
      <c r="E774" t="s">
        <v>614</v>
      </c>
      <c r="F774">
        <v>0</v>
      </c>
      <c r="G774" t="b">
        <v>1</v>
      </c>
      <c r="H774" t="s">
        <v>740</v>
      </c>
      <c r="I774" t="s">
        <v>874</v>
      </c>
      <c r="J774" t="s">
        <v>1035</v>
      </c>
      <c r="K774" s="2" t="s">
        <v>1221</v>
      </c>
      <c r="L774" t="s">
        <v>1343</v>
      </c>
      <c r="M774" t="s">
        <v>1399</v>
      </c>
      <c r="N774" t="s">
        <v>1443</v>
      </c>
      <c r="O774" t="s">
        <v>1449</v>
      </c>
      <c r="P774" t="b">
        <v>1</v>
      </c>
      <c r="Q774" s="5">
        <v>42830</v>
      </c>
      <c r="R774" t="s">
        <v>1480</v>
      </c>
    </row>
    <row r="775" spans="1:19" x14ac:dyDescent="0.3">
      <c r="A775" t="s">
        <v>194</v>
      </c>
      <c r="B775" t="s">
        <v>392</v>
      </c>
      <c r="C775" t="s">
        <v>590</v>
      </c>
      <c r="D775">
        <v>106449970</v>
      </c>
      <c r="E775" t="s">
        <v>614</v>
      </c>
      <c r="F775">
        <v>0</v>
      </c>
      <c r="G775" t="b">
        <v>1</v>
      </c>
      <c r="H775" t="s">
        <v>740</v>
      </c>
      <c r="I775" t="s">
        <v>874</v>
      </c>
      <c r="J775" t="s">
        <v>1035</v>
      </c>
      <c r="K775" s="2" t="s">
        <v>1221</v>
      </c>
      <c r="L775" t="s">
        <v>1343</v>
      </c>
      <c r="M775" t="s">
        <v>1399</v>
      </c>
      <c r="N775" t="s">
        <v>1443</v>
      </c>
      <c r="O775" t="s">
        <v>1449</v>
      </c>
      <c r="P775" t="b">
        <v>1</v>
      </c>
      <c r="Q775" s="5">
        <v>42830</v>
      </c>
      <c r="R775" t="s">
        <v>1458</v>
      </c>
    </row>
    <row r="776" spans="1:19" x14ac:dyDescent="0.3">
      <c r="A776" t="s">
        <v>194</v>
      </c>
      <c r="B776" t="s">
        <v>392</v>
      </c>
      <c r="C776" t="s">
        <v>590</v>
      </c>
      <c r="D776">
        <v>106449970</v>
      </c>
      <c r="E776" t="s">
        <v>614</v>
      </c>
      <c r="F776">
        <v>0</v>
      </c>
      <c r="G776" t="b">
        <v>1</v>
      </c>
      <c r="H776" t="s">
        <v>740</v>
      </c>
      <c r="I776" t="s">
        <v>874</v>
      </c>
      <c r="J776" t="s">
        <v>1035</v>
      </c>
      <c r="K776" s="2" t="s">
        <v>1221</v>
      </c>
      <c r="L776" t="s">
        <v>1343</v>
      </c>
      <c r="M776" t="s">
        <v>1399</v>
      </c>
      <c r="N776" t="s">
        <v>1443</v>
      </c>
      <c r="O776" t="s">
        <v>1449</v>
      </c>
      <c r="P776" t="b">
        <v>1</v>
      </c>
      <c r="Q776" s="5">
        <v>42830</v>
      </c>
      <c r="R776" t="s">
        <v>1566</v>
      </c>
    </row>
    <row r="777" spans="1:19" x14ac:dyDescent="0.3">
      <c r="A777" t="s">
        <v>194</v>
      </c>
      <c r="B777" t="s">
        <v>392</v>
      </c>
      <c r="C777" t="s">
        <v>590</v>
      </c>
      <c r="D777">
        <v>106449970</v>
      </c>
      <c r="E777" t="s">
        <v>614</v>
      </c>
      <c r="F777">
        <v>0</v>
      </c>
      <c r="G777" t="b">
        <v>1</v>
      </c>
      <c r="H777" t="s">
        <v>740</v>
      </c>
      <c r="I777" t="s">
        <v>874</v>
      </c>
      <c r="J777" t="s">
        <v>1035</v>
      </c>
      <c r="K777" s="2" t="s">
        <v>1221</v>
      </c>
      <c r="L777" t="s">
        <v>1343</v>
      </c>
      <c r="M777" t="s">
        <v>1399</v>
      </c>
      <c r="N777" t="s">
        <v>1443</v>
      </c>
      <c r="O777" t="s">
        <v>1449</v>
      </c>
      <c r="P777" t="b">
        <v>1</v>
      </c>
      <c r="Q777" s="5">
        <v>42830</v>
      </c>
      <c r="R777" t="s">
        <v>1459</v>
      </c>
    </row>
    <row r="778" spans="1:19" x14ac:dyDescent="0.3">
      <c r="A778" t="s">
        <v>195</v>
      </c>
      <c r="B778" t="s">
        <v>393</v>
      </c>
      <c r="C778" t="s">
        <v>591</v>
      </c>
      <c r="D778">
        <v>83084780</v>
      </c>
      <c r="E778" t="s">
        <v>614</v>
      </c>
      <c r="F778">
        <v>0</v>
      </c>
      <c r="G778" t="b">
        <v>1</v>
      </c>
      <c r="H778" t="s">
        <v>741</v>
      </c>
      <c r="I778" t="s">
        <v>875</v>
      </c>
      <c r="J778" t="s">
        <v>1036</v>
      </c>
      <c r="K778" s="2" t="s">
        <v>1222</v>
      </c>
      <c r="L778" t="s">
        <v>1344</v>
      </c>
      <c r="M778" t="s">
        <v>1399</v>
      </c>
      <c r="N778" t="s">
        <v>1443</v>
      </c>
      <c r="O778" t="s">
        <v>1451</v>
      </c>
      <c r="P778" t="b">
        <v>1</v>
      </c>
      <c r="Q778" s="5">
        <v>43383</v>
      </c>
      <c r="R778" t="s">
        <v>1443</v>
      </c>
      <c r="S778" t="s">
        <v>1399</v>
      </c>
    </row>
    <row r="779" spans="1:19" x14ac:dyDescent="0.3">
      <c r="A779" t="s">
        <v>195</v>
      </c>
      <c r="B779" t="s">
        <v>393</v>
      </c>
      <c r="C779" t="s">
        <v>591</v>
      </c>
      <c r="D779">
        <v>83084780</v>
      </c>
      <c r="E779" t="s">
        <v>614</v>
      </c>
      <c r="F779">
        <v>0</v>
      </c>
      <c r="G779" t="b">
        <v>1</v>
      </c>
      <c r="H779" t="s">
        <v>741</v>
      </c>
      <c r="I779" t="s">
        <v>875</v>
      </c>
      <c r="J779" t="s">
        <v>1036</v>
      </c>
      <c r="K779" s="2" t="s">
        <v>1222</v>
      </c>
      <c r="L779" t="s">
        <v>1344</v>
      </c>
      <c r="M779" t="s">
        <v>1399</v>
      </c>
      <c r="N779" t="s">
        <v>1443</v>
      </c>
      <c r="O779" t="s">
        <v>1451</v>
      </c>
      <c r="P779" t="b">
        <v>1</v>
      </c>
      <c r="Q779" s="5">
        <v>43383</v>
      </c>
      <c r="R779" t="s">
        <v>1564</v>
      </c>
    </row>
    <row r="780" spans="1:19" x14ac:dyDescent="0.3">
      <c r="A780" t="s">
        <v>195</v>
      </c>
      <c r="B780" t="s">
        <v>393</v>
      </c>
      <c r="C780" t="s">
        <v>591</v>
      </c>
      <c r="D780">
        <v>83084780</v>
      </c>
      <c r="E780" t="s">
        <v>614</v>
      </c>
      <c r="F780">
        <v>0</v>
      </c>
      <c r="G780" t="b">
        <v>1</v>
      </c>
      <c r="H780" t="s">
        <v>741</v>
      </c>
      <c r="I780" t="s">
        <v>875</v>
      </c>
      <c r="J780" t="s">
        <v>1036</v>
      </c>
      <c r="K780" s="2" t="s">
        <v>1222</v>
      </c>
      <c r="L780" t="s">
        <v>1344</v>
      </c>
      <c r="M780" t="s">
        <v>1399</v>
      </c>
      <c r="N780" t="s">
        <v>1443</v>
      </c>
      <c r="O780" t="s">
        <v>1451</v>
      </c>
      <c r="P780" t="b">
        <v>1</v>
      </c>
      <c r="Q780" s="5">
        <v>43383</v>
      </c>
      <c r="R780" t="s">
        <v>1407</v>
      </c>
      <c r="S780" t="s">
        <v>1363</v>
      </c>
    </row>
    <row r="781" spans="1:19" x14ac:dyDescent="0.3">
      <c r="A781" t="s">
        <v>195</v>
      </c>
      <c r="B781" t="s">
        <v>393</v>
      </c>
      <c r="C781" t="s">
        <v>591</v>
      </c>
      <c r="D781">
        <v>83084780</v>
      </c>
      <c r="E781" t="s">
        <v>614</v>
      </c>
      <c r="F781">
        <v>0</v>
      </c>
      <c r="G781" t="b">
        <v>1</v>
      </c>
      <c r="H781" t="s">
        <v>741</v>
      </c>
      <c r="I781" t="s">
        <v>875</v>
      </c>
      <c r="J781" t="s">
        <v>1036</v>
      </c>
      <c r="K781" s="2" t="s">
        <v>1222</v>
      </c>
      <c r="L781" t="s">
        <v>1344</v>
      </c>
      <c r="M781" t="s">
        <v>1399</v>
      </c>
      <c r="N781" t="s">
        <v>1443</v>
      </c>
      <c r="O781" t="s">
        <v>1451</v>
      </c>
      <c r="P781" t="b">
        <v>1</v>
      </c>
      <c r="Q781" s="5">
        <v>43383</v>
      </c>
      <c r="R781" t="s">
        <v>1454</v>
      </c>
    </row>
    <row r="782" spans="1:19" x14ac:dyDescent="0.3">
      <c r="A782" t="s">
        <v>195</v>
      </c>
      <c r="B782" t="s">
        <v>393</v>
      </c>
      <c r="C782" t="s">
        <v>591</v>
      </c>
      <c r="D782">
        <v>83084780</v>
      </c>
      <c r="E782" t="s">
        <v>614</v>
      </c>
      <c r="F782">
        <v>0</v>
      </c>
      <c r="G782" t="b">
        <v>1</v>
      </c>
      <c r="H782" t="s">
        <v>741</v>
      </c>
      <c r="I782" t="s">
        <v>875</v>
      </c>
      <c r="J782" t="s">
        <v>1036</v>
      </c>
      <c r="K782" s="2" t="s">
        <v>1222</v>
      </c>
      <c r="L782" t="s">
        <v>1344</v>
      </c>
      <c r="M782" t="s">
        <v>1399</v>
      </c>
      <c r="N782" t="s">
        <v>1443</v>
      </c>
      <c r="O782" t="s">
        <v>1451</v>
      </c>
      <c r="P782" t="b">
        <v>1</v>
      </c>
      <c r="Q782" s="5">
        <v>43383</v>
      </c>
      <c r="R782" t="s">
        <v>1499</v>
      </c>
    </row>
    <row r="783" spans="1:19" x14ac:dyDescent="0.3">
      <c r="A783" t="s">
        <v>195</v>
      </c>
      <c r="B783" t="s">
        <v>393</v>
      </c>
      <c r="C783" t="s">
        <v>591</v>
      </c>
      <c r="D783">
        <v>83084780</v>
      </c>
      <c r="E783" t="s">
        <v>614</v>
      </c>
      <c r="F783">
        <v>0</v>
      </c>
      <c r="G783" t="b">
        <v>1</v>
      </c>
      <c r="H783" t="s">
        <v>741</v>
      </c>
      <c r="I783" t="s">
        <v>875</v>
      </c>
      <c r="J783" t="s">
        <v>1036</v>
      </c>
      <c r="K783" s="2" t="s">
        <v>1222</v>
      </c>
      <c r="L783" t="s">
        <v>1344</v>
      </c>
      <c r="M783" t="s">
        <v>1399</v>
      </c>
      <c r="N783" t="s">
        <v>1443</v>
      </c>
      <c r="O783" t="s">
        <v>1451</v>
      </c>
      <c r="P783" t="b">
        <v>1</v>
      </c>
      <c r="Q783" s="5">
        <v>43383</v>
      </c>
      <c r="R783" t="s">
        <v>1555</v>
      </c>
    </row>
    <row r="784" spans="1:19" x14ac:dyDescent="0.3">
      <c r="A784" t="s">
        <v>195</v>
      </c>
      <c r="B784" t="s">
        <v>393</v>
      </c>
      <c r="C784" t="s">
        <v>591</v>
      </c>
      <c r="D784">
        <v>83084780</v>
      </c>
      <c r="E784" t="s">
        <v>614</v>
      </c>
      <c r="F784">
        <v>0</v>
      </c>
      <c r="G784" t="b">
        <v>1</v>
      </c>
      <c r="H784" t="s">
        <v>741</v>
      </c>
      <c r="I784" t="s">
        <v>875</v>
      </c>
      <c r="J784" t="s">
        <v>1036</v>
      </c>
      <c r="K784" s="2" t="s">
        <v>1222</v>
      </c>
      <c r="L784" t="s">
        <v>1344</v>
      </c>
      <c r="M784" t="s">
        <v>1399</v>
      </c>
      <c r="N784" t="s">
        <v>1443</v>
      </c>
      <c r="O784" t="s">
        <v>1451</v>
      </c>
      <c r="P784" t="b">
        <v>1</v>
      </c>
      <c r="Q784" s="5">
        <v>43383</v>
      </c>
      <c r="R784" t="s">
        <v>1459</v>
      </c>
    </row>
    <row r="785" spans="1:19" x14ac:dyDescent="0.3">
      <c r="A785" t="s">
        <v>196</v>
      </c>
      <c r="B785" t="s">
        <v>394</v>
      </c>
      <c r="C785" t="s">
        <v>592</v>
      </c>
      <c r="D785">
        <v>69630270</v>
      </c>
      <c r="E785" t="s">
        <v>614</v>
      </c>
      <c r="F785">
        <v>0</v>
      </c>
      <c r="G785" t="b">
        <v>0</v>
      </c>
      <c r="H785" t="s">
        <v>742</v>
      </c>
      <c r="I785" t="s">
        <v>876</v>
      </c>
      <c r="J785" t="s">
        <v>1037</v>
      </c>
      <c r="K785" s="2" t="s">
        <v>1223</v>
      </c>
      <c r="L785" t="s">
        <v>1345</v>
      </c>
      <c r="M785" t="s">
        <v>1399</v>
      </c>
      <c r="N785" t="s">
        <v>1443</v>
      </c>
      <c r="O785" t="s">
        <v>1452</v>
      </c>
      <c r="P785" t="b">
        <v>1</v>
      </c>
      <c r="Q785" s="5">
        <v>41654</v>
      </c>
      <c r="R785" t="s">
        <v>1443</v>
      </c>
      <c r="S785" t="s">
        <v>1399</v>
      </c>
    </row>
    <row r="786" spans="1:19" x14ac:dyDescent="0.3">
      <c r="A786" t="s">
        <v>196</v>
      </c>
      <c r="B786" t="s">
        <v>394</v>
      </c>
      <c r="C786" t="s">
        <v>592</v>
      </c>
      <c r="D786">
        <v>69630270</v>
      </c>
      <c r="E786" t="s">
        <v>614</v>
      </c>
      <c r="F786">
        <v>0</v>
      </c>
      <c r="G786" t="b">
        <v>0</v>
      </c>
      <c r="H786" t="s">
        <v>742</v>
      </c>
      <c r="I786" t="s">
        <v>876</v>
      </c>
      <c r="J786" t="s">
        <v>1037</v>
      </c>
      <c r="K786" s="2" t="s">
        <v>1223</v>
      </c>
      <c r="L786" t="s">
        <v>1345</v>
      </c>
      <c r="M786" t="s">
        <v>1399</v>
      </c>
      <c r="N786" t="s">
        <v>1443</v>
      </c>
      <c r="O786" t="s">
        <v>1452</v>
      </c>
      <c r="P786" t="b">
        <v>1</v>
      </c>
      <c r="Q786" s="5">
        <v>41654</v>
      </c>
      <c r="R786" t="s">
        <v>1564</v>
      </c>
    </row>
    <row r="787" spans="1:19" x14ac:dyDescent="0.3">
      <c r="A787" t="s">
        <v>196</v>
      </c>
      <c r="B787" t="s">
        <v>394</v>
      </c>
      <c r="C787" t="s">
        <v>592</v>
      </c>
      <c r="D787">
        <v>69630270</v>
      </c>
      <c r="E787" t="s">
        <v>614</v>
      </c>
      <c r="F787">
        <v>0</v>
      </c>
      <c r="G787" t="b">
        <v>0</v>
      </c>
      <c r="H787" t="s">
        <v>742</v>
      </c>
      <c r="I787" t="s">
        <v>876</v>
      </c>
      <c r="J787" t="s">
        <v>1037</v>
      </c>
      <c r="K787" s="2" t="s">
        <v>1223</v>
      </c>
      <c r="L787" t="s">
        <v>1345</v>
      </c>
      <c r="M787" t="s">
        <v>1399</v>
      </c>
      <c r="N787" t="s">
        <v>1443</v>
      </c>
      <c r="O787" t="s">
        <v>1452</v>
      </c>
      <c r="P787" t="b">
        <v>1</v>
      </c>
      <c r="Q787" s="5">
        <v>41654</v>
      </c>
      <c r="R787" t="s">
        <v>1407</v>
      </c>
      <c r="S787" t="s">
        <v>1363</v>
      </c>
    </row>
    <row r="788" spans="1:19" x14ac:dyDescent="0.3">
      <c r="A788" t="s">
        <v>196</v>
      </c>
      <c r="B788" t="s">
        <v>394</v>
      </c>
      <c r="C788" t="s">
        <v>592</v>
      </c>
      <c r="D788">
        <v>69630270</v>
      </c>
      <c r="E788" t="s">
        <v>614</v>
      </c>
      <c r="F788">
        <v>0</v>
      </c>
      <c r="G788" t="b">
        <v>0</v>
      </c>
      <c r="H788" t="s">
        <v>742</v>
      </c>
      <c r="I788" t="s">
        <v>876</v>
      </c>
      <c r="J788" t="s">
        <v>1037</v>
      </c>
      <c r="K788" s="2" t="s">
        <v>1223</v>
      </c>
      <c r="L788" t="s">
        <v>1345</v>
      </c>
      <c r="M788" t="s">
        <v>1399</v>
      </c>
      <c r="N788" t="s">
        <v>1443</v>
      </c>
      <c r="O788" t="s">
        <v>1452</v>
      </c>
      <c r="P788" t="b">
        <v>1</v>
      </c>
      <c r="Q788" s="5">
        <v>41654</v>
      </c>
      <c r="R788" t="s">
        <v>1454</v>
      </c>
    </row>
    <row r="789" spans="1:19" x14ac:dyDescent="0.3">
      <c r="A789" t="s">
        <v>196</v>
      </c>
      <c r="B789" t="s">
        <v>394</v>
      </c>
      <c r="C789" t="s">
        <v>592</v>
      </c>
      <c r="D789">
        <v>69630270</v>
      </c>
      <c r="E789" t="s">
        <v>614</v>
      </c>
      <c r="F789">
        <v>0</v>
      </c>
      <c r="G789" t="b">
        <v>0</v>
      </c>
      <c r="H789" t="s">
        <v>742</v>
      </c>
      <c r="I789" t="s">
        <v>876</v>
      </c>
      <c r="J789" t="s">
        <v>1037</v>
      </c>
      <c r="K789" s="2" t="s">
        <v>1223</v>
      </c>
      <c r="L789" t="s">
        <v>1345</v>
      </c>
      <c r="M789" t="s">
        <v>1399</v>
      </c>
      <c r="N789" t="s">
        <v>1443</v>
      </c>
      <c r="O789" t="s">
        <v>1452</v>
      </c>
      <c r="P789" t="b">
        <v>1</v>
      </c>
      <c r="Q789" s="5">
        <v>41654</v>
      </c>
      <c r="R789" t="s">
        <v>1499</v>
      </c>
    </row>
    <row r="790" spans="1:19" x14ac:dyDescent="0.3">
      <c r="A790" t="s">
        <v>196</v>
      </c>
      <c r="B790" t="s">
        <v>394</v>
      </c>
      <c r="C790" t="s">
        <v>592</v>
      </c>
      <c r="D790">
        <v>69630270</v>
      </c>
      <c r="E790" t="s">
        <v>614</v>
      </c>
      <c r="F790">
        <v>0</v>
      </c>
      <c r="G790" t="b">
        <v>0</v>
      </c>
      <c r="H790" t="s">
        <v>742</v>
      </c>
      <c r="I790" t="s">
        <v>876</v>
      </c>
      <c r="J790" t="s">
        <v>1037</v>
      </c>
      <c r="K790" s="2" t="s">
        <v>1223</v>
      </c>
      <c r="L790" t="s">
        <v>1345</v>
      </c>
      <c r="M790" t="s">
        <v>1399</v>
      </c>
      <c r="N790" t="s">
        <v>1443</v>
      </c>
      <c r="O790" t="s">
        <v>1452</v>
      </c>
      <c r="P790" t="b">
        <v>1</v>
      </c>
      <c r="Q790" s="5">
        <v>41654</v>
      </c>
      <c r="R790" t="s">
        <v>1459</v>
      </c>
    </row>
    <row r="791" spans="1:19" x14ac:dyDescent="0.3">
      <c r="A791" t="s">
        <v>197</v>
      </c>
      <c r="B791" t="s">
        <v>395</v>
      </c>
      <c r="C791" t="s">
        <v>593</v>
      </c>
      <c r="D791">
        <v>66552622</v>
      </c>
      <c r="E791" t="s">
        <v>614</v>
      </c>
      <c r="F791">
        <v>0</v>
      </c>
      <c r="G791" t="b">
        <v>0</v>
      </c>
      <c r="H791" t="s">
        <v>743</v>
      </c>
      <c r="I791" t="s">
        <v>743</v>
      </c>
      <c r="J791" t="s">
        <v>1038</v>
      </c>
      <c r="K791" s="2" t="s">
        <v>1224</v>
      </c>
      <c r="M791" t="s">
        <v>1399</v>
      </c>
      <c r="N791" t="s">
        <v>1443</v>
      </c>
      <c r="O791" t="s">
        <v>1449</v>
      </c>
      <c r="P791" t="b">
        <v>1</v>
      </c>
      <c r="Q791" s="5">
        <v>40878</v>
      </c>
      <c r="R791" t="s">
        <v>1443</v>
      </c>
      <c r="S791" t="s">
        <v>1399</v>
      </c>
    </row>
    <row r="792" spans="1:19" x14ac:dyDescent="0.3">
      <c r="A792" t="s">
        <v>197</v>
      </c>
      <c r="B792" t="s">
        <v>395</v>
      </c>
      <c r="C792" t="s">
        <v>593</v>
      </c>
      <c r="D792">
        <v>66552622</v>
      </c>
      <c r="E792" t="s">
        <v>614</v>
      </c>
      <c r="F792">
        <v>0</v>
      </c>
      <c r="G792" t="b">
        <v>0</v>
      </c>
      <c r="H792" t="s">
        <v>743</v>
      </c>
      <c r="I792" t="s">
        <v>743</v>
      </c>
      <c r="J792" t="s">
        <v>1038</v>
      </c>
      <c r="K792" s="2" t="s">
        <v>1224</v>
      </c>
      <c r="M792" t="s">
        <v>1399</v>
      </c>
      <c r="N792" t="s">
        <v>1443</v>
      </c>
      <c r="O792" t="s">
        <v>1449</v>
      </c>
      <c r="P792" t="b">
        <v>1</v>
      </c>
      <c r="Q792" s="5">
        <v>40878</v>
      </c>
      <c r="R792" t="s">
        <v>1564</v>
      </c>
    </row>
    <row r="793" spans="1:19" x14ac:dyDescent="0.3">
      <c r="A793" t="s">
        <v>197</v>
      </c>
      <c r="B793" t="s">
        <v>395</v>
      </c>
      <c r="C793" t="s">
        <v>593</v>
      </c>
      <c r="D793">
        <v>66552622</v>
      </c>
      <c r="E793" t="s">
        <v>614</v>
      </c>
      <c r="F793">
        <v>0</v>
      </c>
      <c r="G793" t="b">
        <v>0</v>
      </c>
      <c r="H793" t="s">
        <v>743</v>
      </c>
      <c r="I793" t="s">
        <v>743</v>
      </c>
      <c r="J793" t="s">
        <v>1038</v>
      </c>
      <c r="K793" s="2" t="s">
        <v>1224</v>
      </c>
      <c r="M793" t="s">
        <v>1399</v>
      </c>
      <c r="N793" t="s">
        <v>1443</v>
      </c>
      <c r="O793" t="s">
        <v>1449</v>
      </c>
      <c r="P793" t="b">
        <v>1</v>
      </c>
      <c r="Q793" s="5">
        <v>40878</v>
      </c>
      <c r="R793" t="s">
        <v>1407</v>
      </c>
      <c r="S793" t="s">
        <v>1363</v>
      </c>
    </row>
    <row r="794" spans="1:19" x14ac:dyDescent="0.3">
      <c r="A794" t="s">
        <v>197</v>
      </c>
      <c r="B794" t="s">
        <v>395</v>
      </c>
      <c r="C794" t="s">
        <v>593</v>
      </c>
      <c r="D794">
        <v>66552622</v>
      </c>
      <c r="E794" t="s">
        <v>614</v>
      </c>
      <c r="F794">
        <v>0</v>
      </c>
      <c r="G794" t="b">
        <v>0</v>
      </c>
      <c r="H794" t="s">
        <v>743</v>
      </c>
      <c r="I794" t="s">
        <v>743</v>
      </c>
      <c r="J794" t="s">
        <v>1038</v>
      </c>
      <c r="K794" s="2" t="s">
        <v>1224</v>
      </c>
      <c r="M794" t="s">
        <v>1399</v>
      </c>
      <c r="N794" t="s">
        <v>1443</v>
      </c>
      <c r="O794" t="s">
        <v>1449</v>
      </c>
      <c r="P794" t="b">
        <v>1</v>
      </c>
      <c r="Q794" s="5">
        <v>40878</v>
      </c>
      <c r="R794" t="s">
        <v>1454</v>
      </c>
    </row>
    <row r="795" spans="1:19" x14ac:dyDescent="0.3">
      <c r="A795" t="s">
        <v>197</v>
      </c>
      <c r="B795" t="s">
        <v>395</v>
      </c>
      <c r="C795" t="s">
        <v>593</v>
      </c>
      <c r="D795">
        <v>66552622</v>
      </c>
      <c r="E795" t="s">
        <v>614</v>
      </c>
      <c r="F795">
        <v>0</v>
      </c>
      <c r="G795" t="b">
        <v>0</v>
      </c>
      <c r="H795" t="s">
        <v>743</v>
      </c>
      <c r="I795" t="s">
        <v>743</v>
      </c>
      <c r="J795" t="s">
        <v>1038</v>
      </c>
      <c r="K795" s="2" t="s">
        <v>1224</v>
      </c>
      <c r="M795" t="s">
        <v>1399</v>
      </c>
      <c r="N795" t="s">
        <v>1443</v>
      </c>
      <c r="O795" t="s">
        <v>1449</v>
      </c>
      <c r="P795" t="b">
        <v>1</v>
      </c>
      <c r="Q795" s="5">
        <v>40878</v>
      </c>
      <c r="R795" t="s">
        <v>1499</v>
      </c>
    </row>
    <row r="796" spans="1:19" x14ac:dyDescent="0.3">
      <c r="A796" t="s">
        <v>197</v>
      </c>
      <c r="B796" t="s">
        <v>395</v>
      </c>
      <c r="C796" t="s">
        <v>593</v>
      </c>
      <c r="D796">
        <v>66552622</v>
      </c>
      <c r="E796" t="s">
        <v>614</v>
      </c>
      <c r="F796">
        <v>0</v>
      </c>
      <c r="G796" t="b">
        <v>0</v>
      </c>
      <c r="H796" t="s">
        <v>743</v>
      </c>
      <c r="I796" t="s">
        <v>743</v>
      </c>
      <c r="J796" t="s">
        <v>1038</v>
      </c>
      <c r="K796" s="2" t="s">
        <v>1224</v>
      </c>
      <c r="M796" t="s">
        <v>1399</v>
      </c>
      <c r="N796" t="s">
        <v>1443</v>
      </c>
      <c r="O796" t="s">
        <v>1449</v>
      </c>
      <c r="P796" t="b">
        <v>1</v>
      </c>
      <c r="Q796" s="5">
        <v>40878</v>
      </c>
      <c r="R796" t="s">
        <v>1459</v>
      </c>
    </row>
    <row r="797" spans="1:19" x14ac:dyDescent="0.3">
      <c r="A797" t="s">
        <v>198</v>
      </c>
      <c r="B797" t="s">
        <v>396</v>
      </c>
      <c r="C797" t="s">
        <v>594</v>
      </c>
      <c r="D797">
        <v>96833264</v>
      </c>
      <c r="E797" t="s">
        <v>614</v>
      </c>
      <c r="F797">
        <v>0</v>
      </c>
      <c r="G797" t="b">
        <v>0</v>
      </c>
      <c r="H797" t="s">
        <v>744</v>
      </c>
      <c r="I797" t="s">
        <v>877</v>
      </c>
      <c r="J797" t="s">
        <v>1039</v>
      </c>
      <c r="K797" s="2" t="s">
        <v>1225</v>
      </c>
      <c r="M797" t="s">
        <v>1400</v>
      </c>
      <c r="N797" t="s">
        <v>1444</v>
      </c>
      <c r="O797" t="s">
        <v>1449</v>
      </c>
      <c r="P797" t="b">
        <v>0</v>
      </c>
      <c r="Q797" s="5">
        <v>41069</v>
      </c>
      <c r="R797" t="s">
        <v>1444</v>
      </c>
      <c r="S797" t="s">
        <v>1400</v>
      </c>
    </row>
    <row r="798" spans="1:19" x14ac:dyDescent="0.3">
      <c r="A798" t="s">
        <v>199</v>
      </c>
      <c r="B798" t="s">
        <v>397</v>
      </c>
      <c r="C798" t="s">
        <v>595</v>
      </c>
      <c r="D798">
        <v>31390123</v>
      </c>
      <c r="E798" t="s">
        <v>614</v>
      </c>
      <c r="F798">
        <v>0</v>
      </c>
      <c r="G798" t="b">
        <v>0</v>
      </c>
      <c r="H798" t="s">
        <v>745</v>
      </c>
      <c r="I798" t="s">
        <v>878</v>
      </c>
      <c r="J798" t="s">
        <v>1040</v>
      </c>
      <c r="K798" s="2" t="s">
        <v>1226</v>
      </c>
      <c r="L798" t="s">
        <v>1346</v>
      </c>
      <c r="M798" t="s">
        <v>1400</v>
      </c>
      <c r="N798" t="s">
        <v>1444</v>
      </c>
      <c r="O798" t="s">
        <v>1449</v>
      </c>
      <c r="P798" t="b">
        <v>1</v>
      </c>
      <c r="Q798" s="5">
        <v>43935</v>
      </c>
      <c r="R798" t="s">
        <v>1444</v>
      </c>
      <c r="S798" t="s">
        <v>1400</v>
      </c>
    </row>
    <row r="799" spans="1:19" x14ac:dyDescent="0.3">
      <c r="A799" t="s">
        <v>200</v>
      </c>
      <c r="B799" t="s">
        <v>398</v>
      </c>
      <c r="C799" t="s">
        <v>596</v>
      </c>
      <c r="D799">
        <v>15793042</v>
      </c>
      <c r="E799" t="s">
        <v>614</v>
      </c>
      <c r="F799">
        <v>0</v>
      </c>
      <c r="G799" t="b">
        <v>1</v>
      </c>
      <c r="H799" t="s">
        <v>746</v>
      </c>
      <c r="I799" t="s">
        <v>879</v>
      </c>
      <c r="J799" t="s">
        <v>1041</v>
      </c>
      <c r="K799" s="2" t="s">
        <v>1227</v>
      </c>
      <c r="M799" t="s">
        <v>1377</v>
      </c>
      <c r="N799" t="s">
        <v>1421</v>
      </c>
      <c r="O799" t="s">
        <v>1449</v>
      </c>
      <c r="P799" t="b">
        <v>1</v>
      </c>
      <c r="Q799" s="5">
        <v>41580</v>
      </c>
      <c r="R799" t="s">
        <v>1421</v>
      </c>
      <c r="S799" t="s">
        <v>1377</v>
      </c>
    </row>
    <row r="800" spans="1:19" x14ac:dyDescent="0.3">
      <c r="A800" t="s">
        <v>201</v>
      </c>
      <c r="B800" t="s">
        <v>399</v>
      </c>
      <c r="C800" t="s">
        <v>597</v>
      </c>
      <c r="D800">
        <v>61480338</v>
      </c>
      <c r="E800" t="s">
        <v>614</v>
      </c>
      <c r="F800">
        <v>0</v>
      </c>
      <c r="G800" t="b">
        <v>1</v>
      </c>
      <c r="H800" t="s">
        <v>747</v>
      </c>
      <c r="I800" t="s">
        <v>880</v>
      </c>
      <c r="J800" t="s">
        <v>1042</v>
      </c>
      <c r="K800" s="2" t="s">
        <v>1228</v>
      </c>
      <c r="L800" t="s">
        <v>1347</v>
      </c>
      <c r="M800" t="s">
        <v>1401</v>
      </c>
      <c r="N800" t="s">
        <v>1445</v>
      </c>
      <c r="O800" t="s">
        <v>1449</v>
      </c>
      <c r="P800" t="b">
        <v>1</v>
      </c>
      <c r="Q800" s="5">
        <v>41324</v>
      </c>
      <c r="R800" t="s">
        <v>1445</v>
      </c>
      <c r="S800" t="s">
        <v>1401</v>
      </c>
    </row>
    <row r="801" spans="1:19" x14ac:dyDescent="0.3">
      <c r="A801" t="s">
        <v>202</v>
      </c>
      <c r="B801" t="s">
        <v>400</v>
      </c>
      <c r="C801" t="s">
        <v>598</v>
      </c>
      <c r="D801">
        <v>44377182</v>
      </c>
      <c r="E801" t="s">
        <v>614</v>
      </c>
      <c r="F801">
        <v>0</v>
      </c>
      <c r="G801" t="b">
        <v>1</v>
      </c>
      <c r="H801" t="s">
        <v>748</v>
      </c>
      <c r="I801" t="s">
        <v>881</v>
      </c>
      <c r="J801" t="s">
        <v>1043</v>
      </c>
      <c r="K801" s="2" t="s">
        <v>1229</v>
      </c>
      <c r="L801" t="s">
        <v>1348</v>
      </c>
      <c r="M801" t="s">
        <v>1401</v>
      </c>
      <c r="N801" t="s">
        <v>1445</v>
      </c>
      <c r="O801" t="s">
        <v>1449</v>
      </c>
      <c r="P801" t="b">
        <v>1</v>
      </c>
      <c r="Q801" s="5">
        <v>40916</v>
      </c>
      <c r="R801" t="s">
        <v>1445</v>
      </c>
      <c r="S801" t="s">
        <v>1401</v>
      </c>
    </row>
    <row r="802" spans="1:19" x14ac:dyDescent="0.3">
      <c r="A802" t="s">
        <v>203</v>
      </c>
      <c r="B802" t="s">
        <v>401</v>
      </c>
      <c r="C802" t="s">
        <v>599</v>
      </c>
      <c r="D802">
        <v>49939814</v>
      </c>
      <c r="E802" t="s">
        <v>614</v>
      </c>
      <c r="F802">
        <v>0</v>
      </c>
      <c r="G802" t="b">
        <v>1</v>
      </c>
      <c r="H802" t="s">
        <v>749</v>
      </c>
      <c r="I802" t="s">
        <v>882</v>
      </c>
      <c r="J802" t="s">
        <v>1044</v>
      </c>
      <c r="K802" s="2" t="s">
        <v>1230</v>
      </c>
      <c r="L802" t="s">
        <v>1349</v>
      </c>
      <c r="M802" t="s">
        <v>1401</v>
      </c>
      <c r="N802" t="s">
        <v>1445</v>
      </c>
      <c r="O802" t="s">
        <v>1449</v>
      </c>
      <c r="P802" t="b">
        <v>1</v>
      </c>
      <c r="Q802" s="5">
        <v>42389</v>
      </c>
      <c r="R802" t="s">
        <v>1445</v>
      </c>
      <c r="S802" t="s">
        <v>1401</v>
      </c>
    </row>
    <row r="803" spans="1:19" x14ac:dyDescent="0.3">
      <c r="A803" t="s">
        <v>204</v>
      </c>
      <c r="B803" t="s">
        <v>402</v>
      </c>
      <c r="C803" t="s">
        <v>600</v>
      </c>
      <c r="D803">
        <v>24753231</v>
      </c>
      <c r="E803" t="s">
        <v>614</v>
      </c>
      <c r="F803">
        <v>0</v>
      </c>
      <c r="G803" t="b">
        <v>0</v>
      </c>
      <c r="H803" t="s">
        <v>750</v>
      </c>
      <c r="I803" t="s">
        <v>883</v>
      </c>
      <c r="J803" t="s">
        <v>1045</v>
      </c>
      <c r="K803" s="2" t="s">
        <v>1231</v>
      </c>
      <c r="L803" t="s">
        <v>1350</v>
      </c>
      <c r="M803" t="s">
        <v>1401</v>
      </c>
      <c r="N803" t="s">
        <v>1445</v>
      </c>
      <c r="O803" t="s">
        <v>1449</v>
      </c>
      <c r="P803" t="b">
        <v>1</v>
      </c>
      <c r="Q803" s="5">
        <v>40775</v>
      </c>
      <c r="R803" t="s">
        <v>1445</v>
      </c>
      <c r="S803" t="s">
        <v>1401</v>
      </c>
    </row>
    <row r="804" spans="1:19" x14ac:dyDescent="0.3">
      <c r="A804" t="s">
        <v>205</v>
      </c>
      <c r="B804" t="s">
        <v>403</v>
      </c>
      <c r="C804" t="s">
        <v>601</v>
      </c>
      <c r="D804">
        <v>1202415714</v>
      </c>
      <c r="E804" t="s">
        <v>614</v>
      </c>
      <c r="F804">
        <v>0</v>
      </c>
      <c r="G804" t="b">
        <v>1</v>
      </c>
      <c r="H804" t="s">
        <v>751</v>
      </c>
      <c r="I804" t="s">
        <v>884</v>
      </c>
      <c r="J804" t="s">
        <v>1046</v>
      </c>
      <c r="K804" s="2" t="s">
        <v>1232</v>
      </c>
      <c r="L804" t="s">
        <v>1351</v>
      </c>
      <c r="M804" t="s">
        <v>1402</v>
      </c>
      <c r="N804" t="s">
        <v>1446</v>
      </c>
      <c r="O804" t="s">
        <v>1449</v>
      </c>
      <c r="P804" t="b">
        <v>1</v>
      </c>
      <c r="Q804" s="5">
        <v>42721</v>
      </c>
      <c r="R804" t="s">
        <v>1446</v>
      </c>
      <c r="S804" t="s">
        <v>1402</v>
      </c>
    </row>
    <row r="805" spans="1:19" x14ac:dyDescent="0.3">
      <c r="A805" t="s">
        <v>205</v>
      </c>
      <c r="B805" t="s">
        <v>403</v>
      </c>
      <c r="C805" t="s">
        <v>601</v>
      </c>
      <c r="D805">
        <v>1202415714</v>
      </c>
      <c r="E805" t="s">
        <v>614</v>
      </c>
      <c r="F805">
        <v>0</v>
      </c>
      <c r="G805" t="b">
        <v>1</v>
      </c>
      <c r="H805" t="s">
        <v>751</v>
      </c>
      <c r="I805" t="s">
        <v>884</v>
      </c>
      <c r="J805" t="s">
        <v>1046</v>
      </c>
      <c r="K805" s="2" t="s">
        <v>1232</v>
      </c>
      <c r="L805" t="s">
        <v>1351</v>
      </c>
      <c r="M805" t="s">
        <v>1402</v>
      </c>
      <c r="N805" t="s">
        <v>1446</v>
      </c>
      <c r="O805" t="s">
        <v>1449</v>
      </c>
      <c r="P805" t="b">
        <v>1</v>
      </c>
      <c r="Q805" s="5">
        <v>42721</v>
      </c>
      <c r="R805" t="s">
        <v>1567</v>
      </c>
    </row>
    <row r="806" spans="1:19" x14ac:dyDescent="0.3">
      <c r="A806" t="s">
        <v>205</v>
      </c>
      <c r="B806" t="s">
        <v>403</v>
      </c>
      <c r="C806" t="s">
        <v>601</v>
      </c>
      <c r="D806">
        <v>1202415714</v>
      </c>
      <c r="E806" t="s">
        <v>614</v>
      </c>
      <c r="F806">
        <v>0</v>
      </c>
      <c r="G806" t="b">
        <v>1</v>
      </c>
      <c r="H806" t="s">
        <v>751</v>
      </c>
      <c r="I806" t="s">
        <v>884</v>
      </c>
      <c r="J806" t="s">
        <v>1046</v>
      </c>
      <c r="K806" s="2" t="s">
        <v>1232</v>
      </c>
      <c r="L806" t="s">
        <v>1351</v>
      </c>
      <c r="M806" t="s">
        <v>1402</v>
      </c>
      <c r="N806" t="s">
        <v>1446</v>
      </c>
      <c r="O806" t="s">
        <v>1449</v>
      </c>
      <c r="P806" t="b">
        <v>1</v>
      </c>
      <c r="Q806" s="5">
        <v>42721</v>
      </c>
      <c r="R806" t="s">
        <v>1568</v>
      </c>
    </row>
    <row r="807" spans="1:19" x14ac:dyDescent="0.3">
      <c r="A807" t="s">
        <v>205</v>
      </c>
      <c r="B807" t="s">
        <v>403</v>
      </c>
      <c r="C807" t="s">
        <v>601</v>
      </c>
      <c r="D807">
        <v>1202415714</v>
      </c>
      <c r="E807" t="s">
        <v>614</v>
      </c>
      <c r="F807">
        <v>0</v>
      </c>
      <c r="G807" t="b">
        <v>1</v>
      </c>
      <c r="H807" t="s">
        <v>751</v>
      </c>
      <c r="I807" t="s">
        <v>884</v>
      </c>
      <c r="J807" t="s">
        <v>1046</v>
      </c>
      <c r="K807" s="2" t="s">
        <v>1232</v>
      </c>
      <c r="L807" t="s">
        <v>1351</v>
      </c>
      <c r="M807" t="s">
        <v>1402</v>
      </c>
      <c r="N807" t="s">
        <v>1446</v>
      </c>
      <c r="O807" t="s">
        <v>1449</v>
      </c>
      <c r="P807" t="b">
        <v>1</v>
      </c>
      <c r="Q807" s="5">
        <v>42721</v>
      </c>
      <c r="R807" t="s">
        <v>1407</v>
      </c>
      <c r="S807" t="s">
        <v>1363</v>
      </c>
    </row>
    <row r="808" spans="1:19" x14ac:dyDescent="0.3">
      <c r="A808" t="s">
        <v>205</v>
      </c>
      <c r="B808" t="s">
        <v>403</v>
      </c>
      <c r="C808" t="s">
        <v>601</v>
      </c>
      <c r="D808">
        <v>1202415714</v>
      </c>
      <c r="E808" t="s">
        <v>614</v>
      </c>
      <c r="F808">
        <v>0</v>
      </c>
      <c r="G808" t="b">
        <v>1</v>
      </c>
      <c r="H808" t="s">
        <v>751</v>
      </c>
      <c r="I808" t="s">
        <v>884</v>
      </c>
      <c r="J808" t="s">
        <v>1046</v>
      </c>
      <c r="K808" s="2" t="s">
        <v>1232</v>
      </c>
      <c r="L808" t="s">
        <v>1351</v>
      </c>
      <c r="M808" t="s">
        <v>1402</v>
      </c>
      <c r="N808" t="s">
        <v>1446</v>
      </c>
      <c r="O808" t="s">
        <v>1449</v>
      </c>
      <c r="P808" t="b">
        <v>1</v>
      </c>
      <c r="Q808" s="5">
        <v>42721</v>
      </c>
      <c r="R808" t="s">
        <v>1462</v>
      </c>
    </row>
    <row r="809" spans="1:19" x14ac:dyDescent="0.3">
      <c r="A809" t="s">
        <v>205</v>
      </c>
      <c r="B809" t="s">
        <v>403</v>
      </c>
      <c r="C809" t="s">
        <v>601</v>
      </c>
      <c r="D809">
        <v>1202415714</v>
      </c>
      <c r="E809" t="s">
        <v>614</v>
      </c>
      <c r="F809">
        <v>0</v>
      </c>
      <c r="G809" t="b">
        <v>1</v>
      </c>
      <c r="H809" t="s">
        <v>751</v>
      </c>
      <c r="I809" t="s">
        <v>884</v>
      </c>
      <c r="J809" t="s">
        <v>1046</v>
      </c>
      <c r="K809" s="2" t="s">
        <v>1232</v>
      </c>
      <c r="L809" t="s">
        <v>1351</v>
      </c>
      <c r="M809" t="s">
        <v>1402</v>
      </c>
      <c r="N809" t="s">
        <v>1446</v>
      </c>
      <c r="O809" t="s">
        <v>1449</v>
      </c>
      <c r="P809" t="b">
        <v>1</v>
      </c>
      <c r="Q809" s="5">
        <v>42721</v>
      </c>
      <c r="R809" t="s">
        <v>1463</v>
      </c>
    </row>
    <row r="810" spans="1:19" x14ac:dyDescent="0.3">
      <c r="A810" t="s">
        <v>205</v>
      </c>
      <c r="B810" t="s">
        <v>403</v>
      </c>
      <c r="C810" t="s">
        <v>601</v>
      </c>
      <c r="D810">
        <v>1202415714</v>
      </c>
      <c r="E810" t="s">
        <v>614</v>
      </c>
      <c r="F810">
        <v>0</v>
      </c>
      <c r="G810" t="b">
        <v>1</v>
      </c>
      <c r="H810" t="s">
        <v>751</v>
      </c>
      <c r="I810" t="s">
        <v>884</v>
      </c>
      <c r="J810" t="s">
        <v>1046</v>
      </c>
      <c r="K810" s="2" t="s">
        <v>1232</v>
      </c>
      <c r="L810" t="s">
        <v>1351</v>
      </c>
      <c r="M810" t="s">
        <v>1402</v>
      </c>
      <c r="N810" t="s">
        <v>1446</v>
      </c>
      <c r="O810" t="s">
        <v>1449</v>
      </c>
      <c r="P810" t="b">
        <v>1</v>
      </c>
      <c r="Q810" s="5">
        <v>42721</v>
      </c>
      <c r="R810" t="s">
        <v>1467</v>
      </c>
    </row>
    <row r="811" spans="1:19" x14ac:dyDescent="0.3">
      <c r="A811" t="s">
        <v>205</v>
      </c>
      <c r="B811" t="s">
        <v>403</v>
      </c>
      <c r="C811" t="s">
        <v>601</v>
      </c>
      <c r="D811">
        <v>1202415714</v>
      </c>
      <c r="E811" t="s">
        <v>614</v>
      </c>
      <c r="F811">
        <v>0</v>
      </c>
      <c r="G811" t="b">
        <v>1</v>
      </c>
      <c r="H811" t="s">
        <v>751</v>
      </c>
      <c r="I811" t="s">
        <v>884</v>
      </c>
      <c r="J811" t="s">
        <v>1046</v>
      </c>
      <c r="K811" s="2" t="s">
        <v>1232</v>
      </c>
      <c r="L811" t="s">
        <v>1351</v>
      </c>
      <c r="M811" t="s">
        <v>1402</v>
      </c>
      <c r="N811" t="s">
        <v>1446</v>
      </c>
      <c r="O811" t="s">
        <v>1449</v>
      </c>
      <c r="P811" t="b">
        <v>1</v>
      </c>
      <c r="Q811" s="5">
        <v>42721</v>
      </c>
      <c r="R811" t="s">
        <v>1456</v>
      </c>
    </row>
    <row r="812" spans="1:19" x14ac:dyDescent="0.3">
      <c r="A812" t="s">
        <v>205</v>
      </c>
      <c r="B812" t="s">
        <v>403</v>
      </c>
      <c r="C812" t="s">
        <v>601</v>
      </c>
      <c r="D812">
        <v>1202415714</v>
      </c>
      <c r="E812" t="s">
        <v>614</v>
      </c>
      <c r="F812">
        <v>0</v>
      </c>
      <c r="G812" t="b">
        <v>1</v>
      </c>
      <c r="H812" t="s">
        <v>751</v>
      </c>
      <c r="I812" t="s">
        <v>884</v>
      </c>
      <c r="J812" t="s">
        <v>1046</v>
      </c>
      <c r="K812" s="2" t="s">
        <v>1232</v>
      </c>
      <c r="L812" t="s">
        <v>1351</v>
      </c>
      <c r="M812" t="s">
        <v>1402</v>
      </c>
      <c r="N812" t="s">
        <v>1446</v>
      </c>
      <c r="O812" t="s">
        <v>1449</v>
      </c>
      <c r="P812" t="b">
        <v>1</v>
      </c>
      <c r="Q812" s="5">
        <v>42721</v>
      </c>
      <c r="R812" t="s">
        <v>1546</v>
      </c>
    </row>
    <row r="813" spans="1:19" x14ac:dyDescent="0.3">
      <c r="A813" t="s">
        <v>206</v>
      </c>
      <c r="B813" t="s">
        <v>404</v>
      </c>
      <c r="C813" t="s">
        <v>602</v>
      </c>
      <c r="D813">
        <v>308300073</v>
      </c>
      <c r="E813" t="s">
        <v>614</v>
      </c>
      <c r="F813">
        <v>0</v>
      </c>
      <c r="G813" t="b">
        <v>1</v>
      </c>
      <c r="H813" t="s">
        <v>752</v>
      </c>
      <c r="I813" t="s">
        <v>885</v>
      </c>
      <c r="J813" t="s">
        <v>1047</v>
      </c>
      <c r="K813" s="2" t="s">
        <v>1233</v>
      </c>
      <c r="L813" t="s">
        <v>1352</v>
      </c>
      <c r="M813" t="s">
        <v>1402</v>
      </c>
      <c r="N813" t="s">
        <v>1446</v>
      </c>
      <c r="O813" t="s">
        <v>1449</v>
      </c>
      <c r="P813" t="b">
        <v>1</v>
      </c>
      <c r="Q813" s="5">
        <v>42180</v>
      </c>
      <c r="R813" t="s">
        <v>1446</v>
      </c>
      <c r="S813" t="s">
        <v>1402</v>
      </c>
    </row>
    <row r="814" spans="1:19" x14ac:dyDescent="0.3">
      <c r="A814" t="s">
        <v>206</v>
      </c>
      <c r="B814" t="s">
        <v>404</v>
      </c>
      <c r="C814" t="s">
        <v>602</v>
      </c>
      <c r="D814">
        <v>308300073</v>
      </c>
      <c r="E814" t="s">
        <v>614</v>
      </c>
      <c r="F814">
        <v>0</v>
      </c>
      <c r="G814" t="b">
        <v>1</v>
      </c>
      <c r="H814" t="s">
        <v>752</v>
      </c>
      <c r="I814" t="s">
        <v>885</v>
      </c>
      <c r="J814" t="s">
        <v>1047</v>
      </c>
      <c r="K814" s="2" t="s">
        <v>1233</v>
      </c>
      <c r="L814" t="s">
        <v>1352</v>
      </c>
      <c r="M814" t="s">
        <v>1402</v>
      </c>
      <c r="N814" t="s">
        <v>1446</v>
      </c>
      <c r="O814" t="s">
        <v>1449</v>
      </c>
      <c r="P814" t="b">
        <v>1</v>
      </c>
      <c r="Q814" s="5">
        <v>42180</v>
      </c>
      <c r="R814" t="s">
        <v>1567</v>
      </c>
    </row>
    <row r="815" spans="1:19" x14ac:dyDescent="0.3">
      <c r="A815" t="s">
        <v>206</v>
      </c>
      <c r="B815" t="s">
        <v>404</v>
      </c>
      <c r="C815" t="s">
        <v>602</v>
      </c>
      <c r="D815">
        <v>308300073</v>
      </c>
      <c r="E815" t="s">
        <v>614</v>
      </c>
      <c r="F815">
        <v>0</v>
      </c>
      <c r="G815" t="b">
        <v>1</v>
      </c>
      <c r="H815" t="s">
        <v>752</v>
      </c>
      <c r="I815" t="s">
        <v>885</v>
      </c>
      <c r="J815" t="s">
        <v>1047</v>
      </c>
      <c r="K815" s="2" t="s">
        <v>1233</v>
      </c>
      <c r="L815" t="s">
        <v>1352</v>
      </c>
      <c r="M815" t="s">
        <v>1402</v>
      </c>
      <c r="N815" t="s">
        <v>1446</v>
      </c>
      <c r="O815" t="s">
        <v>1449</v>
      </c>
      <c r="P815" t="b">
        <v>1</v>
      </c>
      <c r="Q815" s="5">
        <v>42180</v>
      </c>
      <c r="R815" t="s">
        <v>404</v>
      </c>
    </row>
    <row r="816" spans="1:19" x14ac:dyDescent="0.3">
      <c r="A816" t="s">
        <v>206</v>
      </c>
      <c r="B816" t="s">
        <v>404</v>
      </c>
      <c r="C816" t="s">
        <v>602</v>
      </c>
      <c r="D816">
        <v>308300073</v>
      </c>
      <c r="E816" t="s">
        <v>614</v>
      </c>
      <c r="F816">
        <v>0</v>
      </c>
      <c r="G816" t="b">
        <v>1</v>
      </c>
      <c r="H816" t="s">
        <v>752</v>
      </c>
      <c r="I816" t="s">
        <v>885</v>
      </c>
      <c r="J816" t="s">
        <v>1047</v>
      </c>
      <c r="K816" s="2" t="s">
        <v>1233</v>
      </c>
      <c r="L816" t="s">
        <v>1352</v>
      </c>
      <c r="M816" t="s">
        <v>1402</v>
      </c>
      <c r="N816" t="s">
        <v>1446</v>
      </c>
      <c r="O816" t="s">
        <v>1449</v>
      </c>
      <c r="P816" t="b">
        <v>1</v>
      </c>
      <c r="Q816" s="5">
        <v>42180</v>
      </c>
      <c r="R816" t="s">
        <v>1407</v>
      </c>
      <c r="S816" t="s">
        <v>1363</v>
      </c>
    </row>
    <row r="817" spans="1:19" x14ac:dyDescent="0.3">
      <c r="A817" t="s">
        <v>206</v>
      </c>
      <c r="B817" t="s">
        <v>404</v>
      </c>
      <c r="C817" t="s">
        <v>602</v>
      </c>
      <c r="D817">
        <v>308300073</v>
      </c>
      <c r="E817" t="s">
        <v>614</v>
      </c>
      <c r="F817">
        <v>0</v>
      </c>
      <c r="G817" t="b">
        <v>1</v>
      </c>
      <c r="H817" t="s">
        <v>752</v>
      </c>
      <c r="I817" t="s">
        <v>885</v>
      </c>
      <c r="J817" t="s">
        <v>1047</v>
      </c>
      <c r="K817" s="2" t="s">
        <v>1233</v>
      </c>
      <c r="L817" t="s">
        <v>1352</v>
      </c>
      <c r="M817" t="s">
        <v>1402</v>
      </c>
      <c r="N817" t="s">
        <v>1446</v>
      </c>
      <c r="O817" t="s">
        <v>1449</v>
      </c>
      <c r="P817" t="b">
        <v>1</v>
      </c>
      <c r="Q817" s="5">
        <v>42180</v>
      </c>
      <c r="R817" t="s">
        <v>1454</v>
      </c>
    </row>
    <row r="818" spans="1:19" x14ac:dyDescent="0.3">
      <c r="A818" t="s">
        <v>206</v>
      </c>
      <c r="B818" t="s">
        <v>404</v>
      </c>
      <c r="C818" t="s">
        <v>602</v>
      </c>
      <c r="D818">
        <v>308300073</v>
      </c>
      <c r="E818" t="s">
        <v>614</v>
      </c>
      <c r="F818">
        <v>0</v>
      </c>
      <c r="G818" t="b">
        <v>1</v>
      </c>
      <c r="H818" t="s">
        <v>752</v>
      </c>
      <c r="I818" t="s">
        <v>885</v>
      </c>
      <c r="J818" t="s">
        <v>1047</v>
      </c>
      <c r="K818" s="2" t="s">
        <v>1233</v>
      </c>
      <c r="L818" t="s">
        <v>1352</v>
      </c>
      <c r="M818" t="s">
        <v>1402</v>
      </c>
      <c r="N818" t="s">
        <v>1446</v>
      </c>
      <c r="O818" t="s">
        <v>1449</v>
      </c>
      <c r="P818" t="b">
        <v>1</v>
      </c>
      <c r="Q818" s="5">
        <v>42180</v>
      </c>
      <c r="R818" t="s">
        <v>1455</v>
      </c>
    </row>
    <row r="819" spans="1:19" x14ac:dyDescent="0.3">
      <c r="A819" t="s">
        <v>206</v>
      </c>
      <c r="B819" t="s">
        <v>404</v>
      </c>
      <c r="C819" t="s">
        <v>602</v>
      </c>
      <c r="D819">
        <v>308300073</v>
      </c>
      <c r="E819" t="s">
        <v>614</v>
      </c>
      <c r="F819">
        <v>0</v>
      </c>
      <c r="G819" t="b">
        <v>1</v>
      </c>
      <c r="H819" t="s">
        <v>752</v>
      </c>
      <c r="I819" t="s">
        <v>885</v>
      </c>
      <c r="J819" t="s">
        <v>1047</v>
      </c>
      <c r="K819" s="2" t="s">
        <v>1233</v>
      </c>
      <c r="L819" t="s">
        <v>1352</v>
      </c>
      <c r="M819" t="s">
        <v>1402</v>
      </c>
      <c r="N819" t="s">
        <v>1446</v>
      </c>
      <c r="O819" t="s">
        <v>1449</v>
      </c>
      <c r="P819" t="b">
        <v>1</v>
      </c>
      <c r="Q819" s="5">
        <v>42180</v>
      </c>
      <c r="R819" t="s">
        <v>1459</v>
      </c>
    </row>
    <row r="820" spans="1:19" x14ac:dyDescent="0.3">
      <c r="A820" t="s">
        <v>207</v>
      </c>
      <c r="B820" t="s">
        <v>405</v>
      </c>
      <c r="C820" t="s">
        <v>603</v>
      </c>
      <c r="D820">
        <v>261663318</v>
      </c>
      <c r="E820" t="s">
        <v>614</v>
      </c>
      <c r="F820">
        <v>0</v>
      </c>
      <c r="G820" t="b">
        <v>1</v>
      </c>
      <c r="H820" t="s">
        <v>753</v>
      </c>
      <c r="I820" t="s">
        <v>886</v>
      </c>
      <c r="J820" t="s">
        <v>1048</v>
      </c>
      <c r="K820" s="2" t="s">
        <v>1234</v>
      </c>
      <c r="L820" t="s">
        <v>1353</v>
      </c>
      <c r="M820" t="s">
        <v>1402</v>
      </c>
      <c r="N820" t="s">
        <v>1446</v>
      </c>
      <c r="O820" t="s">
        <v>1450</v>
      </c>
      <c r="P820" t="b">
        <v>1</v>
      </c>
      <c r="Q820" s="5">
        <v>43322</v>
      </c>
      <c r="R820" t="s">
        <v>1431</v>
      </c>
      <c r="S820" t="s">
        <v>1387</v>
      </c>
    </row>
    <row r="821" spans="1:19" x14ac:dyDescent="0.3">
      <c r="A821" t="s">
        <v>207</v>
      </c>
      <c r="B821" t="s">
        <v>405</v>
      </c>
      <c r="C821" t="s">
        <v>603</v>
      </c>
      <c r="D821">
        <v>261663318</v>
      </c>
      <c r="E821" t="s">
        <v>614</v>
      </c>
      <c r="F821">
        <v>0</v>
      </c>
      <c r="G821" t="b">
        <v>1</v>
      </c>
      <c r="H821" t="s">
        <v>753</v>
      </c>
      <c r="I821" t="s">
        <v>886</v>
      </c>
      <c r="J821" t="s">
        <v>1048</v>
      </c>
      <c r="K821" s="2" t="s">
        <v>1234</v>
      </c>
      <c r="L821" t="s">
        <v>1353</v>
      </c>
      <c r="M821" t="s">
        <v>1402</v>
      </c>
      <c r="N821" t="s">
        <v>1446</v>
      </c>
      <c r="O821" t="s">
        <v>1450</v>
      </c>
      <c r="P821" t="b">
        <v>1</v>
      </c>
      <c r="Q821" s="5">
        <v>43322</v>
      </c>
      <c r="R821" t="s">
        <v>1569</v>
      </c>
    </row>
    <row r="822" spans="1:19" x14ac:dyDescent="0.3">
      <c r="A822" t="s">
        <v>207</v>
      </c>
      <c r="B822" t="s">
        <v>405</v>
      </c>
      <c r="C822" t="s">
        <v>603</v>
      </c>
      <c r="D822">
        <v>261663318</v>
      </c>
      <c r="E822" t="s">
        <v>614</v>
      </c>
      <c r="F822">
        <v>0</v>
      </c>
      <c r="G822" t="b">
        <v>1</v>
      </c>
      <c r="H822" t="s">
        <v>753</v>
      </c>
      <c r="I822" t="s">
        <v>886</v>
      </c>
      <c r="J822" t="s">
        <v>1048</v>
      </c>
      <c r="K822" s="2" t="s">
        <v>1234</v>
      </c>
      <c r="L822" t="s">
        <v>1353</v>
      </c>
      <c r="M822" t="s">
        <v>1402</v>
      </c>
      <c r="N822" t="s">
        <v>1446</v>
      </c>
      <c r="O822" t="s">
        <v>1450</v>
      </c>
      <c r="P822" t="b">
        <v>1</v>
      </c>
      <c r="Q822" s="5">
        <v>43322</v>
      </c>
      <c r="R822" t="s">
        <v>1407</v>
      </c>
      <c r="S822" t="s">
        <v>1363</v>
      </c>
    </row>
    <row r="823" spans="1:19" x14ac:dyDescent="0.3">
      <c r="A823" t="s">
        <v>207</v>
      </c>
      <c r="B823" t="s">
        <v>405</v>
      </c>
      <c r="C823" t="s">
        <v>603</v>
      </c>
      <c r="D823">
        <v>261663318</v>
      </c>
      <c r="E823" t="s">
        <v>614</v>
      </c>
      <c r="F823">
        <v>0</v>
      </c>
      <c r="G823" t="b">
        <v>1</v>
      </c>
      <c r="H823" t="s">
        <v>753</v>
      </c>
      <c r="I823" t="s">
        <v>886</v>
      </c>
      <c r="J823" t="s">
        <v>1048</v>
      </c>
      <c r="K823" s="2" t="s">
        <v>1234</v>
      </c>
      <c r="L823" t="s">
        <v>1353</v>
      </c>
      <c r="M823" t="s">
        <v>1402</v>
      </c>
      <c r="N823" t="s">
        <v>1446</v>
      </c>
      <c r="O823" t="s">
        <v>1450</v>
      </c>
      <c r="P823" t="b">
        <v>1</v>
      </c>
      <c r="Q823" s="5">
        <v>43322</v>
      </c>
      <c r="R823" t="s">
        <v>1454</v>
      </c>
    </row>
    <row r="824" spans="1:19" x14ac:dyDescent="0.3">
      <c r="A824" t="s">
        <v>207</v>
      </c>
      <c r="B824" t="s">
        <v>405</v>
      </c>
      <c r="C824" t="s">
        <v>603</v>
      </c>
      <c r="D824">
        <v>261663318</v>
      </c>
      <c r="E824" t="s">
        <v>614</v>
      </c>
      <c r="F824">
        <v>0</v>
      </c>
      <c r="G824" t="b">
        <v>1</v>
      </c>
      <c r="H824" t="s">
        <v>753</v>
      </c>
      <c r="I824" t="s">
        <v>886</v>
      </c>
      <c r="J824" t="s">
        <v>1048</v>
      </c>
      <c r="K824" s="2" t="s">
        <v>1234</v>
      </c>
      <c r="L824" t="s">
        <v>1353</v>
      </c>
      <c r="M824" t="s">
        <v>1402</v>
      </c>
      <c r="N824" t="s">
        <v>1446</v>
      </c>
      <c r="O824" t="s">
        <v>1450</v>
      </c>
      <c r="P824" t="b">
        <v>1</v>
      </c>
      <c r="Q824" s="5">
        <v>43322</v>
      </c>
      <c r="R824" t="s">
        <v>1467</v>
      </c>
    </row>
    <row r="825" spans="1:19" x14ac:dyDescent="0.3">
      <c r="A825" t="s">
        <v>207</v>
      </c>
      <c r="B825" t="s">
        <v>405</v>
      </c>
      <c r="C825" t="s">
        <v>603</v>
      </c>
      <c r="D825">
        <v>261663318</v>
      </c>
      <c r="E825" t="s">
        <v>614</v>
      </c>
      <c r="F825">
        <v>0</v>
      </c>
      <c r="G825" t="b">
        <v>1</v>
      </c>
      <c r="H825" t="s">
        <v>753</v>
      </c>
      <c r="I825" t="s">
        <v>886</v>
      </c>
      <c r="J825" t="s">
        <v>1048</v>
      </c>
      <c r="K825" s="2" t="s">
        <v>1234</v>
      </c>
      <c r="L825" t="s">
        <v>1353</v>
      </c>
      <c r="M825" t="s">
        <v>1402</v>
      </c>
      <c r="N825" t="s">
        <v>1446</v>
      </c>
      <c r="O825" t="s">
        <v>1450</v>
      </c>
      <c r="P825" t="b">
        <v>1</v>
      </c>
      <c r="Q825" s="5">
        <v>43322</v>
      </c>
      <c r="R825" t="s">
        <v>1514</v>
      </c>
    </row>
    <row r="826" spans="1:19" x14ac:dyDescent="0.3">
      <c r="A826" t="s">
        <v>207</v>
      </c>
      <c r="B826" t="s">
        <v>405</v>
      </c>
      <c r="C826" t="s">
        <v>603</v>
      </c>
      <c r="D826">
        <v>261663318</v>
      </c>
      <c r="E826" t="s">
        <v>614</v>
      </c>
      <c r="F826">
        <v>0</v>
      </c>
      <c r="G826" t="b">
        <v>1</v>
      </c>
      <c r="H826" t="s">
        <v>753</v>
      </c>
      <c r="I826" t="s">
        <v>886</v>
      </c>
      <c r="J826" t="s">
        <v>1048</v>
      </c>
      <c r="K826" s="2" t="s">
        <v>1234</v>
      </c>
      <c r="L826" t="s">
        <v>1353</v>
      </c>
      <c r="M826" t="s">
        <v>1402</v>
      </c>
      <c r="N826" t="s">
        <v>1446</v>
      </c>
      <c r="O826" t="s">
        <v>1450</v>
      </c>
      <c r="P826" t="b">
        <v>1</v>
      </c>
      <c r="Q826" s="5">
        <v>43322</v>
      </c>
      <c r="R826" t="s">
        <v>1570</v>
      </c>
    </row>
    <row r="827" spans="1:19" x14ac:dyDescent="0.3">
      <c r="A827" t="s">
        <v>207</v>
      </c>
      <c r="B827" t="s">
        <v>405</v>
      </c>
      <c r="C827" t="s">
        <v>603</v>
      </c>
      <c r="D827">
        <v>261663318</v>
      </c>
      <c r="E827" t="s">
        <v>614</v>
      </c>
      <c r="F827">
        <v>0</v>
      </c>
      <c r="G827" t="b">
        <v>1</v>
      </c>
      <c r="H827" t="s">
        <v>753</v>
      </c>
      <c r="I827" t="s">
        <v>886</v>
      </c>
      <c r="J827" t="s">
        <v>1048</v>
      </c>
      <c r="K827" s="2" t="s">
        <v>1234</v>
      </c>
      <c r="L827" t="s">
        <v>1353</v>
      </c>
      <c r="M827" t="s">
        <v>1402</v>
      </c>
      <c r="N827" t="s">
        <v>1446</v>
      </c>
      <c r="O827" t="s">
        <v>1450</v>
      </c>
      <c r="P827" t="b">
        <v>1</v>
      </c>
      <c r="Q827" s="5">
        <v>43322</v>
      </c>
      <c r="R827" t="s">
        <v>1476</v>
      </c>
    </row>
    <row r="828" spans="1:19" x14ac:dyDescent="0.3">
      <c r="A828" t="s">
        <v>207</v>
      </c>
      <c r="B828" t="s">
        <v>405</v>
      </c>
      <c r="C828" t="s">
        <v>603</v>
      </c>
      <c r="D828">
        <v>261663318</v>
      </c>
      <c r="E828" t="s">
        <v>614</v>
      </c>
      <c r="F828">
        <v>0</v>
      </c>
      <c r="G828" t="b">
        <v>1</v>
      </c>
      <c r="H828" t="s">
        <v>753</v>
      </c>
      <c r="I828" t="s">
        <v>886</v>
      </c>
      <c r="J828" t="s">
        <v>1048</v>
      </c>
      <c r="K828" s="2" t="s">
        <v>1234</v>
      </c>
      <c r="L828" t="s">
        <v>1353</v>
      </c>
      <c r="M828" t="s">
        <v>1402</v>
      </c>
      <c r="N828" t="s">
        <v>1446</v>
      </c>
      <c r="O828" t="s">
        <v>1450</v>
      </c>
      <c r="P828" t="b">
        <v>1</v>
      </c>
      <c r="Q828" s="5">
        <v>43322</v>
      </c>
      <c r="R828" t="s">
        <v>1459</v>
      </c>
    </row>
    <row r="829" spans="1:19" x14ac:dyDescent="0.3">
      <c r="A829" t="s">
        <v>208</v>
      </c>
      <c r="B829" t="s">
        <v>406</v>
      </c>
      <c r="C829" t="s">
        <v>604</v>
      </c>
      <c r="D829">
        <v>267292755</v>
      </c>
      <c r="E829" t="s">
        <v>614</v>
      </c>
      <c r="F829">
        <v>0</v>
      </c>
      <c r="G829" t="b">
        <v>1</v>
      </c>
      <c r="H829" t="s">
        <v>754</v>
      </c>
      <c r="I829" t="s">
        <v>887</v>
      </c>
      <c r="J829" t="s">
        <v>1049</v>
      </c>
      <c r="K829" s="2" t="s">
        <v>1235</v>
      </c>
      <c r="L829" t="s">
        <v>1354</v>
      </c>
      <c r="M829" t="s">
        <v>1402</v>
      </c>
      <c r="N829" t="s">
        <v>1446</v>
      </c>
      <c r="O829" t="s">
        <v>1449</v>
      </c>
      <c r="P829" t="b">
        <v>1</v>
      </c>
      <c r="Q829" s="5">
        <v>43124</v>
      </c>
      <c r="R829" t="s">
        <v>1431</v>
      </c>
      <c r="S829" t="s">
        <v>1387</v>
      </c>
    </row>
    <row r="830" spans="1:19" x14ac:dyDescent="0.3">
      <c r="A830" t="s">
        <v>208</v>
      </c>
      <c r="B830" t="s">
        <v>406</v>
      </c>
      <c r="C830" t="s">
        <v>604</v>
      </c>
      <c r="D830">
        <v>267292755</v>
      </c>
      <c r="E830" t="s">
        <v>614</v>
      </c>
      <c r="F830">
        <v>0</v>
      </c>
      <c r="G830" t="b">
        <v>1</v>
      </c>
      <c r="H830" t="s">
        <v>754</v>
      </c>
      <c r="I830" t="s">
        <v>887</v>
      </c>
      <c r="J830" t="s">
        <v>1049</v>
      </c>
      <c r="K830" s="2" t="s">
        <v>1235</v>
      </c>
      <c r="L830" t="s">
        <v>1354</v>
      </c>
      <c r="M830" t="s">
        <v>1402</v>
      </c>
      <c r="N830" t="s">
        <v>1446</v>
      </c>
      <c r="O830" t="s">
        <v>1449</v>
      </c>
      <c r="P830" t="b">
        <v>1</v>
      </c>
      <c r="Q830" s="5">
        <v>43124</v>
      </c>
      <c r="R830" t="s">
        <v>1569</v>
      </c>
    </row>
    <row r="831" spans="1:19" x14ac:dyDescent="0.3">
      <c r="A831" t="s">
        <v>208</v>
      </c>
      <c r="B831" t="s">
        <v>406</v>
      </c>
      <c r="C831" t="s">
        <v>604</v>
      </c>
      <c r="D831">
        <v>267292755</v>
      </c>
      <c r="E831" t="s">
        <v>614</v>
      </c>
      <c r="F831">
        <v>0</v>
      </c>
      <c r="G831" t="b">
        <v>1</v>
      </c>
      <c r="H831" t="s">
        <v>754</v>
      </c>
      <c r="I831" t="s">
        <v>887</v>
      </c>
      <c r="J831" t="s">
        <v>1049</v>
      </c>
      <c r="K831" s="2" t="s">
        <v>1235</v>
      </c>
      <c r="L831" t="s">
        <v>1354</v>
      </c>
      <c r="M831" t="s">
        <v>1402</v>
      </c>
      <c r="N831" t="s">
        <v>1446</v>
      </c>
      <c r="O831" t="s">
        <v>1449</v>
      </c>
      <c r="P831" t="b">
        <v>1</v>
      </c>
      <c r="Q831" s="5">
        <v>43124</v>
      </c>
      <c r="R831" t="s">
        <v>1407</v>
      </c>
      <c r="S831" t="s">
        <v>1363</v>
      </c>
    </row>
    <row r="832" spans="1:19" x14ac:dyDescent="0.3">
      <c r="A832" t="s">
        <v>208</v>
      </c>
      <c r="B832" t="s">
        <v>406</v>
      </c>
      <c r="C832" t="s">
        <v>604</v>
      </c>
      <c r="D832">
        <v>267292755</v>
      </c>
      <c r="E832" t="s">
        <v>614</v>
      </c>
      <c r="F832">
        <v>0</v>
      </c>
      <c r="G832" t="b">
        <v>1</v>
      </c>
      <c r="H832" t="s">
        <v>754</v>
      </c>
      <c r="I832" t="s">
        <v>887</v>
      </c>
      <c r="J832" t="s">
        <v>1049</v>
      </c>
      <c r="K832" s="2" t="s">
        <v>1235</v>
      </c>
      <c r="L832" t="s">
        <v>1354</v>
      </c>
      <c r="M832" t="s">
        <v>1402</v>
      </c>
      <c r="N832" t="s">
        <v>1446</v>
      </c>
      <c r="O832" t="s">
        <v>1449</v>
      </c>
      <c r="P832" t="b">
        <v>1</v>
      </c>
      <c r="Q832" s="5">
        <v>43124</v>
      </c>
      <c r="R832" t="s">
        <v>1454</v>
      </c>
    </row>
    <row r="833" spans="1:19" x14ac:dyDescent="0.3">
      <c r="A833" t="s">
        <v>208</v>
      </c>
      <c r="B833" t="s">
        <v>406</v>
      </c>
      <c r="C833" t="s">
        <v>604</v>
      </c>
      <c r="D833">
        <v>267292755</v>
      </c>
      <c r="E833" t="s">
        <v>614</v>
      </c>
      <c r="F833">
        <v>0</v>
      </c>
      <c r="G833" t="b">
        <v>1</v>
      </c>
      <c r="H833" t="s">
        <v>754</v>
      </c>
      <c r="I833" t="s">
        <v>887</v>
      </c>
      <c r="J833" t="s">
        <v>1049</v>
      </c>
      <c r="K833" s="2" t="s">
        <v>1235</v>
      </c>
      <c r="L833" t="s">
        <v>1354</v>
      </c>
      <c r="M833" t="s">
        <v>1402</v>
      </c>
      <c r="N833" t="s">
        <v>1446</v>
      </c>
      <c r="O833" t="s">
        <v>1449</v>
      </c>
      <c r="P833" t="b">
        <v>1</v>
      </c>
      <c r="Q833" s="5">
        <v>43124</v>
      </c>
      <c r="R833" t="s">
        <v>1467</v>
      </c>
    </row>
    <row r="834" spans="1:19" x14ac:dyDescent="0.3">
      <c r="A834" t="s">
        <v>208</v>
      </c>
      <c r="B834" t="s">
        <v>406</v>
      </c>
      <c r="C834" t="s">
        <v>604</v>
      </c>
      <c r="D834">
        <v>267292755</v>
      </c>
      <c r="E834" t="s">
        <v>614</v>
      </c>
      <c r="F834">
        <v>0</v>
      </c>
      <c r="G834" t="b">
        <v>1</v>
      </c>
      <c r="H834" t="s">
        <v>754</v>
      </c>
      <c r="I834" t="s">
        <v>887</v>
      </c>
      <c r="J834" t="s">
        <v>1049</v>
      </c>
      <c r="K834" s="2" t="s">
        <v>1235</v>
      </c>
      <c r="L834" t="s">
        <v>1354</v>
      </c>
      <c r="M834" t="s">
        <v>1402</v>
      </c>
      <c r="N834" t="s">
        <v>1446</v>
      </c>
      <c r="O834" t="s">
        <v>1449</v>
      </c>
      <c r="P834" t="b">
        <v>1</v>
      </c>
      <c r="Q834" s="5">
        <v>43124</v>
      </c>
      <c r="R834" t="s">
        <v>1514</v>
      </c>
    </row>
    <row r="835" spans="1:19" x14ac:dyDescent="0.3">
      <c r="A835" t="s">
        <v>208</v>
      </c>
      <c r="B835" t="s">
        <v>406</v>
      </c>
      <c r="C835" t="s">
        <v>604</v>
      </c>
      <c r="D835">
        <v>267292755</v>
      </c>
      <c r="E835" t="s">
        <v>614</v>
      </c>
      <c r="F835">
        <v>0</v>
      </c>
      <c r="G835" t="b">
        <v>1</v>
      </c>
      <c r="H835" t="s">
        <v>754</v>
      </c>
      <c r="I835" t="s">
        <v>887</v>
      </c>
      <c r="J835" t="s">
        <v>1049</v>
      </c>
      <c r="K835" s="2" t="s">
        <v>1235</v>
      </c>
      <c r="L835" t="s">
        <v>1354</v>
      </c>
      <c r="M835" t="s">
        <v>1402</v>
      </c>
      <c r="N835" t="s">
        <v>1446</v>
      </c>
      <c r="O835" t="s">
        <v>1449</v>
      </c>
      <c r="P835" t="b">
        <v>1</v>
      </c>
      <c r="Q835" s="5">
        <v>43124</v>
      </c>
      <c r="R835" t="s">
        <v>1570</v>
      </c>
    </row>
    <row r="836" spans="1:19" x14ac:dyDescent="0.3">
      <c r="A836" t="s">
        <v>208</v>
      </c>
      <c r="B836" t="s">
        <v>406</v>
      </c>
      <c r="C836" t="s">
        <v>604</v>
      </c>
      <c r="D836">
        <v>267292755</v>
      </c>
      <c r="E836" t="s">
        <v>614</v>
      </c>
      <c r="F836">
        <v>0</v>
      </c>
      <c r="G836" t="b">
        <v>1</v>
      </c>
      <c r="H836" t="s">
        <v>754</v>
      </c>
      <c r="I836" t="s">
        <v>887</v>
      </c>
      <c r="J836" t="s">
        <v>1049</v>
      </c>
      <c r="K836" s="2" t="s">
        <v>1235</v>
      </c>
      <c r="L836" t="s">
        <v>1354</v>
      </c>
      <c r="M836" t="s">
        <v>1402</v>
      </c>
      <c r="N836" t="s">
        <v>1446</v>
      </c>
      <c r="O836" t="s">
        <v>1449</v>
      </c>
      <c r="P836" t="b">
        <v>1</v>
      </c>
      <c r="Q836" s="5">
        <v>43124</v>
      </c>
      <c r="R836" t="s">
        <v>1476</v>
      </c>
    </row>
    <row r="837" spans="1:19" x14ac:dyDescent="0.3">
      <c r="A837" t="s">
        <v>208</v>
      </c>
      <c r="B837" t="s">
        <v>406</v>
      </c>
      <c r="C837" t="s">
        <v>604</v>
      </c>
      <c r="D837">
        <v>267292755</v>
      </c>
      <c r="E837" t="s">
        <v>614</v>
      </c>
      <c r="F837">
        <v>0</v>
      </c>
      <c r="G837" t="b">
        <v>1</v>
      </c>
      <c r="H837" t="s">
        <v>754</v>
      </c>
      <c r="I837" t="s">
        <v>887</v>
      </c>
      <c r="J837" t="s">
        <v>1049</v>
      </c>
      <c r="K837" s="2" t="s">
        <v>1235</v>
      </c>
      <c r="L837" t="s">
        <v>1354</v>
      </c>
      <c r="M837" t="s">
        <v>1402</v>
      </c>
      <c r="N837" t="s">
        <v>1446</v>
      </c>
      <c r="O837" t="s">
        <v>1449</v>
      </c>
      <c r="P837" t="b">
        <v>1</v>
      </c>
      <c r="Q837" s="5">
        <v>43124</v>
      </c>
      <c r="R837" t="s">
        <v>1459</v>
      </c>
    </row>
    <row r="838" spans="1:19" x14ac:dyDescent="0.3">
      <c r="A838" t="s">
        <v>209</v>
      </c>
      <c r="B838" t="s">
        <v>407</v>
      </c>
      <c r="C838" t="s">
        <v>605</v>
      </c>
      <c r="D838">
        <v>146555628</v>
      </c>
      <c r="E838" t="s">
        <v>614</v>
      </c>
      <c r="F838">
        <v>0</v>
      </c>
      <c r="G838" t="b">
        <v>1</v>
      </c>
      <c r="H838" t="s">
        <v>755</v>
      </c>
      <c r="I838" t="s">
        <v>888</v>
      </c>
      <c r="J838" t="s">
        <v>1050</v>
      </c>
      <c r="K838" s="2" t="s">
        <v>1236</v>
      </c>
      <c r="L838" t="s">
        <v>1355</v>
      </c>
      <c r="M838" t="s">
        <v>1402</v>
      </c>
      <c r="N838" t="s">
        <v>1446</v>
      </c>
      <c r="O838" t="s">
        <v>1449</v>
      </c>
      <c r="P838" t="b">
        <v>1</v>
      </c>
      <c r="Q838" s="5">
        <v>42142</v>
      </c>
      <c r="R838" t="s">
        <v>1446</v>
      </c>
      <c r="S838" t="s">
        <v>1402</v>
      </c>
    </row>
    <row r="839" spans="1:19" x14ac:dyDescent="0.3">
      <c r="A839" t="s">
        <v>209</v>
      </c>
      <c r="B839" t="s">
        <v>407</v>
      </c>
      <c r="C839" t="s">
        <v>605</v>
      </c>
      <c r="D839">
        <v>146555628</v>
      </c>
      <c r="E839" t="s">
        <v>614</v>
      </c>
      <c r="F839">
        <v>0</v>
      </c>
      <c r="G839" t="b">
        <v>1</v>
      </c>
      <c r="H839" t="s">
        <v>755</v>
      </c>
      <c r="I839" t="s">
        <v>888</v>
      </c>
      <c r="J839" t="s">
        <v>1050</v>
      </c>
      <c r="K839" s="2" t="s">
        <v>1236</v>
      </c>
      <c r="L839" t="s">
        <v>1355</v>
      </c>
      <c r="M839" t="s">
        <v>1402</v>
      </c>
      <c r="N839" t="s">
        <v>1446</v>
      </c>
      <c r="O839" t="s">
        <v>1449</v>
      </c>
      <c r="P839" t="b">
        <v>1</v>
      </c>
      <c r="Q839" s="5">
        <v>42142</v>
      </c>
      <c r="R839" t="s">
        <v>1567</v>
      </c>
    </row>
    <row r="840" spans="1:19" x14ac:dyDescent="0.3">
      <c r="A840" t="s">
        <v>209</v>
      </c>
      <c r="B840" t="s">
        <v>407</v>
      </c>
      <c r="C840" t="s">
        <v>605</v>
      </c>
      <c r="D840">
        <v>146555628</v>
      </c>
      <c r="E840" t="s">
        <v>614</v>
      </c>
      <c r="F840">
        <v>0</v>
      </c>
      <c r="G840" t="b">
        <v>1</v>
      </c>
      <c r="H840" t="s">
        <v>755</v>
      </c>
      <c r="I840" t="s">
        <v>888</v>
      </c>
      <c r="J840" t="s">
        <v>1050</v>
      </c>
      <c r="K840" s="2" t="s">
        <v>1236</v>
      </c>
      <c r="L840" t="s">
        <v>1355</v>
      </c>
      <c r="M840" t="s">
        <v>1402</v>
      </c>
      <c r="N840" t="s">
        <v>1446</v>
      </c>
      <c r="O840" t="s">
        <v>1449</v>
      </c>
      <c r="P840" t="b">
        <v>1</v>
      </c>
      <c r="Q840" s="5">
        <v>42142</v>
      </c>
      <c r="R840" t="s">
        <v>407</v>
      </c>
    </row>
    <row r="841" spans="1:19" x14ac:dyDescent="0.3">
      <c r="A841" t="s">
        <v>209</v>
      </c>
      <c r="B841" t="s">
        <v>407</v>
      </c>
      <c r="C841" t="s">
        <v>605</v>
      </c>
      <c r="D841">
        <v>146555628</v>
      </c>
      <c r="E841" t="s">
        <v>614</v>
      </c>
      <c r="F841">
        <v>0</v>
      </c>
      <c r="G841" t="b">
        <v>1</v>
      </c>
      <c r="H841" t="s">
        <v>755</v>
      </c>
      <c r="I841" t="s">
        <v>888</v>
      </c>
      <c r="J841" t="s">
        <v>1050</v>
      </c>
      <c r="K841" s="2" t="s">
        <v>1236</v>
      </c>
      <c r="L841" t="s">
        <v>1355</v>
      </c>
      <c r="M841" t="s">
        <v>1402</v>
      </c>
      <c r="N841" t="s">
        <v>1446</v>
      </c>
      <c r="O841" t="s">
        <v>1449</v>
      </c>
      <c r="P841" t="b">
        <v>1</v>
      </c>
      <c r="Q841" s="5">
        <v>42142</v>
      </c>
      <c r="R841" t="s">
        <v>1407</v>
      </c>
      <c r="S841" t="s">
        <v>1363</v>
      </c>
    </row>
    <row r="842" spans="1:19" x14ac:dyDescent="0.3">
      <c r="A842" t="s">
        <v>209</v>
      </c>
      <c r="B842" t="s">
        <v>407</v>
      </c>
      <c r="C842" t="s">
        <v>605</v>
      </c>
      <c r="D842">
        <v>146555628</v>
      </c>
      <c r="E842" t="s">
        <v>614</v>
      </c>
      <c r="F842">
        <v>0</v>
      </c>
      <c r="G842" t="b">
        <v>1</v>
      </c>
      <c r="H842" t="s">
        <v>755</v>
      </c>
      <c r="I842" t="s">
        <v>888</v>
      </c>
      <c r="J842" t="s">
        <v>1050</v>
      </c>
      <c r="K842" s="2" t="s">
        <v>1236</v>
      </c>
      <c r="L842" t="s">
        <v>1355</v>
      </c>
      <c r="M842" t="s">
        <v>1402</v>
      </c>
      <c r="N842" t="s">
        <v>1446</v>
      </c>
      <c r="O842" t="s">
        <v>1449</v>
      </c>
      <c r="P842" t="b">
        <v>1</v>
      </c>
      <c r="Q842" s="5">
        <v>42142</v>
      </c>
      <c r="R842" t="s">
        <v>1462</v>
      </c>
    </row>
    <row r="843" spans="1:19" x14ac:dyDescent="0.3">
      <c r="A843" t="s">
        <v>209</v>
      </c>
      <c r="B843" t="s">
        <v>407</v>
      </c>
      <c r="C843" t="s">
        <v>605</v>
      </c>
      <c r="D843">
        <v>146555628</v>
      </c>
      <c r="E843" t="s">
        <v>614</v>
      </c>
      <c r="F843">
        <v>0</v>
      </c>
      <c r="G843" t="b">
        <v>1</v>
      </c>
      <c r="H843" t="s">
        <v>755</v>
      </c>
      <c r="I843" t="s">
        <v>888</v>
      </c>
      <c r="J843" t="s">
        <v>1050</v>
      </c>
      <c r="K843" s="2" t="s">
        <v>1236</v>
      </c>
      <c r="L843" t="s">
        <v>1355</v>
      </c>
      <c r="M843" t="s">
        <v>1402</v>
      </c>
      <c r="N843" t="s">
        <v>1446</v>
      </c>
      <c r="O843" t="s">
        <v>1449</v>
      </c>
      <c r="P843" t="b">
        <v>1</v>
      </c>
      <c r="Q843" s="5">
        <v>42142</v>
      </c>
      <c r="R843" t="s">
        <v>1463</v>
      </c>
    </row>
    <row r="844" spans="1:19" x14ac:dyDescent="0.3">
      <c r="A844" t="s">
        <v>209</v>
      </c>
      <c r="B844" t="s">
        <v>407</v>
      </c>
      <c r="C844" t="s">
        <v>605</v>
      </c>
      <c r="D844">
        <v>146555628</v>
      </c>
      <c r="E844" t="s">
        <v>614</v>
      </c>
      <c r="F844">
        <v>0</v>
      </c>
      <c r="G844" t="b">
        <v>1</v>
      </c>
      <c r="H844" t="s">
        <v>755</v>
      </c>
      <c r="I844" t="s">
        <v>888</v>
      </c>
      <c r="J844" t="s">
        <v>1050</v>
      </c>
      <c r="K844" s="2" t="s">
        <v>1236</v>
      </c>
      <c r="L844" t="s">
        <v>1355</v>
      </c>
      <c r="M844" t="s">
        <v>1402</v>
      </c>
      <c r="N844" t="s">
        <v>1446</v>
      </c>
      <c r="O844" t="s">
        <v>1449</v>
      </c>
      <c r="P844" t="b">
        <v>1</v>
      </c>
      <c r="Q844" s="5">
        <v>42142</v>
      </c>
      <c r="R844" t="s">
        <v>1454</v>
      </c>
    </row>
    <row r="845" spans="1:19" x14ac:dyDescent="0.3">
      <c r="A845" t="s">
        <v>209</v>
      </c>
      <c r="B845" t="s">
        <v>407</v>
      </c>
      <c r="C845" t="s">
        <v>605</v>
      </c>
      <c r="D845">
        <v>146555628</v>
      </c>
      <c r="E845" t="s">
        <v>614</v>
      </c>
      <c r="F845">
        <v>0</v>
      </c>
      <c r="G845" t="b">
        <v>1</v>
      </c>
      <c r="H845" t="s">
        <v>755</v>
      </c>
      <c r="I845" t="s">
        <v>888</v>
      </c>
      <c r="J845" t="s">
        <v>1050</v>
      </c>
      <c r="K845" s="2" t="s">
        <v>1236</v>
      </c>
      <c r="L845" t="s">
        <v>1355</v>
      </c>
      <c r="M845" t="s">
        <v>1402</v>
      </c>
      <c r="N845" t="s">
        <v>1446</v>
      </c>
      <c r="O845" t="s">
        <v>1449</v>
      </c>
      <c r="P845" t="b">
        <v>1</v>
      </c>
      <c r="Q845" s="5">
        <v>42142</v>
      </c>
      <c r="R845" t="s">
        <v>1455</v>
      </c>
    </row>
    <row r="846" spans="1:19" x14ac:dyDescent="0.3">
      <c r="A846" t="s">
        <v>209</v>
      </c>
      <c r="B846" t="s">
        <v>407</v>
      </c>
      <c r="C846" t="s">
        <v>605</v>
      </c>
      <c r="D846">
        <v>146555628</v>
      </c>
      <c r="E846" t="s">
        <v>614</v>
      </c>
      <c r="F846">
        <v>0</v>
      </c>
      <c r="G846" t="b">
        <v>1</v>
      </c>
      <c r="H846" t="s">
        <v>755</v>
      </c>
      <c r="I846" t="s">
        <v>888</v>
      </c>
      <c r="J846" t="s">
        <v>1050</v>
      </c>
      <c r="K846" s="2" t="s">
        <v>1236</v>
      </c>
      <c r="L846" t="s">
        <v>1355</v>
      </c>
      <c r="M846" t="s">
        <v>1402</v>
      </c>
      <c r="N846" t="s">
        <v>1446</v>
      </c>
      <c r="O846" t="s">
        <v>1449</v>
      </c>
      <c r="P846" t="b">
        <v>1</v>
      </c>
      <c r="Q846" s="5">
        <v>42142</v>
      </c>
      <c r="R846" t="s">
        <v>1459</v>
      </c>
    </row>
    <row r="847" spans="1:19" x14ac:dyDescent="0.3">
      <c r="A847" t="s">
        <v>210</v>
      </c>
      <c r="B847" t="s">
        <v>408</v>
      </c>
      <c r="C847" t="s">
        <v>606</v>
      </c>
      <c r="D847">
        <v>3602166529</v>
      </c>
      <c r="E847" t="s">
        <v>614</v>
      </c>
      <c r="F847">
        <v>0</v>
      </c>
      <c r="G847" t="b">
        <v>1</v>
      </c>
      <c r="H847" t="s">
        <v>631</v>
      </c>
      <c r="I847" t="s">
        <v>777</v>
      </c>
      <c r="J847" t="s">
        <v>926</v>
      </c>
      <c r="K847" s="2" t="s">
        <v>1237</v>
      </c>
      <c r="L847" t="s">
        <v>1260</v>
      </c>
      <c r="M847" t="s">
        <v>1403</v>
      </c>
      <c r="N847" t="s">
        <v>1447</v>
      </c>
      <c r="O847" t="s">
        <v>1451</v>
      </c>
      <c r="P847" t="b">
        <v>0</v>
      </c>
      <c r="Q847" s="5">
        <v>40518</v>
      </c>
      <c r="R847" t="s">
        <v>1447</v>
      </c>
      <c r="S847" t="s">
        <v>1403</v>
      </c>
    </row>
    <row r="848" spans="1:19" x14ac:dyDescent="0.3">
      <c r="A848" t="s">
        <v>211</v>
      </c>
      <c r="B848" t="s">
        <v>409</v>
      </c>
      <c r="C848" t="s">
        <v>607</v>
      </c>
      <c r="D848">
        <v>455278365</v>
      </c>
      <c r="E848" t="s">
        <v>614</v>
      </c>
      <c r="F848">
        <v>0</v>
      </c>
      <c r="G848" t="b">
        <v>1</v>
      </c>
      <c r="H848" t="s">
        <v>712</v>
      </c>
      <c r="I848" t="s">
        <v>853</v>
      </c>
      <c r="J848" t="s">
        <v>1051</v>
      </c>
      <c r="K848" s="2" t="s">
        <v>1238</v>
      </c>
      <c r="L848" t="s">
        <v>1319</v>
      </c>
      <c r="M848" t="s">
        <v>1403</v>
      </c>
      <c r="N848" t="s">
        <v>1447</v>
      </c>
      <c r="O848" t="s">
        <v>1451</v>
      </c>
      <c r="P848" t="b">
        <v>1</v>
      </c>
      <c r="Q848" s="5">
        <v>40357</v>
      </c>
      <c r="R848" t="s">
        <v>1447</v>
      </c>
      <c r="S848" t="s">
        <v>1403</v>
      </c>
    </row>
    <row r="849" spans="1:19" x14ac:dyDescent="0.3">
      <c r="A849" t="s">
        <v>212</v>
      </c>
      <c r="B849" t="s">
        <v>410</v>
      </c>
      <c r="C849" t="s">
        <v>608</v>
      </c>
      <c r="D849">
        <v>300073021</v>
      </c>
      <c r="E849" t="s">
        <v>614</v>
      </c>
      <c r="F849">
        <v>0</v>
      </c>
      <c r="G849" t="b">
        <v>1</v>
      </c>
      <c r="H849" t="s">
        <v>756</v>
      </c>
      <c r="I849" t="s">
        <v>889</v>
      </c>
      <c r="J849" t="s">
        <v>1052</v>
      </c>
      <c r="K849" s="2" t="s">
        <v>1239</v>
      </c>
      <c r="L849" t="s">
        <v>1356</v>
      </c>
      <c r="M849" t="s">
        <v>1403</v>
      </c>
      <c r="N849" t="s">
        <v>1447</v>
      </c>
      <c r="O849" t="s">
        <v>1451</v>
      </c>
      <c r="P849" t="b">
        <v>1</v>
      </c>
      <c r="Q849" s="5">
        <v>0</v>
      </c>
      <c r="R849" t="s">
        <v>1447</v>
      </c>
      <c r="S849" t="s">
        <v>1403</v>
      </c>
    </row>
    <row r="850" spans="1:19" x14ac:dyDescent="0.3">
      <c r="A850" t="s">
        <v>213</v>
      </c>
      <c r="B850" t="s">
        <v>411</v>
      </c>
      <c r="C850" t="s">
        <v>609</v>
      </c>
      <c r="D850">
        <v>241739401</v>
      </c>
      <c r="E850" t="s">
        <v>614</v>
      </c>
      <c r="F850">
        <v>0</v>
      </c>
      <c r="G850" t="b">
        <v>1</v>
      </c>
      <c r="H850" t="s">
        <v>757</v>
      </c>
      <c r="I850" t="s">
        <v>890</v>
      </c>
      <c r="J850" t="s">
        <v>1053</v>
      </c>
      <c r="K850" s="2" t="s">
        <v>1240</v>
      </c>
      <c r="L850" t="s">
        <v>1357</v>
      </c>
      <c r="M850" t="s">
        <v>1403</v>
      </c>
      <c r="N850" t="s">
        <v>1447</v>
      </c>
      <c r="O850" t="s">
        <v>1451</v>
      </c>
      <c r="P850" t="b">
        <v>1</v>
      </c>
      <c r="Q850" s="5">
        <v>40402</v>
      </c>
      <c r="R850" t="s">
        <v>1447</v>
      </c>
      <c r="S850" t="s">
        <v>1403</v>
      </c>
    </row>
    <row r="851" spans="1:19" x14ac:dyDescent="0.3">
      <c r="A851" t="s">
        <v>214</v>
      </c>
      <c r="B851" t="s">
        <v>412</v>
      </c>
      <c r="C851" t="s">
        <v>610</v>
      </c>
      <c r="D851">
        <v>251464456</v>
      </c>
      <c r="E851" t="s">
        <v>614</v>
      </c>
      <c r="F851">
        <v>0</v>
      </c>
      <c r="G851" t="b">
        <v>0</v>
      </c>
      <c r="H851" t="s">
        <v>758</v>
      </c>
      <c r="I851" t="s">
        <v>758</v>
      </c>
      <c r="J851" t="s">
        <v>1054</v>
      </c>
      <c r="K851" s="2" t="s">
        <v>1241</v>
      </c>
      <c r="L851" t="s">
        <v>1358</v>
      </c>
      <c r="M851" t="s">
        <v>1403</v>
      </c>
      <c r="N851" t="s">
        <v>1447</v>
      </c>
      <c r="O851" t="s">
        <v>1451</v>
      </c>
      <c r="P851" t="b">
        <v>0</v>
      </c>
      <c r="Q851" s="5">
        <v>0</v>
      </c>
      <c r="R851" t="s">
        <v>1447</v>
      </c>
      <c r="S851" t="s">
        <v>1403</v>
      </c>
    </row>
    <row r="852" spans="1:19" x14ac:dyDescent="0.3">
      <c r="A852" t="s">
        <v>215</v>
      </c>
      <c r="B852" t="s">
        <v>413</v>
      </c>
      <c r="C852" t="s">
        <v>611</v>
      </c>
      <c r="D852">
        <v>1840440683</v>
      </c>
      <c r="E852" t="s">
        <v>614</v>
      </c>
      <c r="F852">
        <v>0</v>
      </c>
      <c r="G852" t="b">
        <v>1</v>
      </c>
      <c r="H852" t="s">
        <v>759</v>
      </c>
      <c r="I852" t="s">
        <v>891</v>
      </c>
      <c r="J852" t="s">
        <v>1055</v>
      </c>
      <c r="K852" s="2" t="s">
        <v>1242</v>
      </c>
      <c r="L852" t="s">
        <v>1359</v>
      </c>
      <c r="M852" t="s">
        <v>1404</v>
      </c>
      <c r="N852" t="s">
        <v>1448</v>
      </c>
      <c r="O852" t="s">
        <v>1449</v>
      </c>
      <c r="P852" t="b">
        <v>1</v>
      </c>
      <c r="Q852" s="5">
        <v>40640</v>
      </c>
      <c r="R852" t="s">
        <v>1448</v>
      </c>
      <c r="S852" t="s">
        <v>1404</v>
      </c>
    </row>
    <row r="853" spans="1:19" x14ac:dyDescent="0.3">
      <c r="A853" t="s">
        <v>216</v>
      </c>
      <c r="B853" t="s">
        <v>414</v>
      </c>
      <c r="C853" t="s">
        <v>612</v>
      </c>
      <c r="D853">
        <v>1234168797</v>
      </c>
      <c r="E853" t="s">
        <v>614</v>
      </c>
      <c r="F853">
        <v>0</v>
      </c>
      <c r="G853" t="b">
        <v>1</v>
      </c>
      <c r="H853" t="s">
        <v>760</v>
      </c>
      <c r="I853" t="s">
        <v>760</v>
      </c>
      <c r="J853" t="s">
        <v>1056</v>
      </c>
      <c r="K853" s="2" t="s">
        <v>1243</v>
      </c>
      <c r="L853" t="s">
        <v>1360</v>
      </c>
      <c r="M853" t="s">
        <v>1404</v>
      </c>
      <c r="N853" t="s">
        <v>1448</v>
      </c>
      <c r="O853" t="s">
        <v>1449</v>
      </c>
      <c r="P853" t="b">
        <v>0</v>
      </c>
      <c r="Q853" s="5">
        <v>41298</v>
      </c>
      <c r="R853" t="s">
        <v>1448</v>
      </c>
      <c r="S853" t="s">
        <v>1404</v>
      </c>
    </row>
    <row r="854" spans="1:19" x14ac:dyDescent="0.3">
      <c r="A854" t="s">
        <v>217</v>
      </c>
      <c r="B854" t="s">
        <v>415</v>
      </c>
      <c r="C854" t="s">
        <v>613</v>
      </c>
      <c r="D854">
        <v>487381668</v>
      </c>
      <c r="E854" t="s">
        <v>614</v>
      </c>
      <c r="F854">
        <v>0</v>
      </c>
      <c r="G854" t="b">
        <v>0</v>
      </c>
      <c r="H854" t="s">
        <v>694</v>
      </c>
      <c r="I854" t="s">
        <v>836</v>
      </c>
      <c r="J854" t="s">
        <v>1057</v>
      </c>
      <c r="K854" s="2" t="s">
        <v>1244</v>
      </c>
      <c r="L854" t="s">
        <v>1305</v>
      </c>
      <c r="M854" t="s">
        <v>1404</v>
      </c>
      <c r="N854" t="s">
        <v>1448</v>
      </c>
      <c r="O854" t="s">
        <v>1449</v>
      </c>
      <c r="P854" t="b">
        <v>0</v>
      </c>
      <c r="Q854" s="5">
        <v>42676</v>
      </c>
      <c r="R854" t="s">
        <v>1448</v>
      </c>
      <c r="S854" t="s">
        <v>1404</v>
      </c>
    </row>
  </sheetData>
  <autoFilter ref="A1:A731" xr:uid="{00000000-0001-0000-0000-000000000000}"/>
  <hyperlinks>
    <hyperlink ref="K130" r:id="rId1" xr:uid="{00000000-0004-0000-0000-000000000000}"/>
    <hyperlink ref="K131" r:id="rId2" xr:uid="{00000000-0004-0000-0000-000001000000}"/>
    <hyperlink ref="K132" r:id="rId3" xr:uid="{00000000-0004-0000-0000-000002000000}"/>
    <hyperlink ref="K133" r:id="rId4" xr:uid="{00000000-0004-0000-0000-000003000000}"/>
    <hyperlink ref="K134" r:id="rId5" xr:uid="{00000000-0004-0000-0000-000004000000}"/>
    <hyperlink ref="K135" r:id="rId6" xr:uid="{00000000-0004-0000-0000-000005000000}"/>
    <hyperlink ref="K136" r:id="rId7" xr:uid="{00000000-0004-0000-0000-000006000000}"/>
    <hyperlink ref="K137" r:id="rId8" xr:uid="{00000000-0004-0000-0000-000007000000}"/>
    <hyperlink ref="K138" r:id="rId9" xr:uid="{00000000-0004-0000-0000-000008000000}"/>
    <hyperlink ref="K139" r:id="rId10" xr:uid="{00000000-0004-0000-0000-000009000000}"/>
    <hyperlink ref="K140" r:id="rId11" xr:uid="{00000000-0004-0000-0000-00000A000000}"/>
    <hyperlink ref="K141" r:id="rId12" xr:uid="{00000000-0004-0000-0000-00000B000000}"/>
    <hyperlink ref="K142" r:id="rId13" xr:uid="{00000000-0004-0000-0000-00000C000000}"/>
    <hyperlink ref="K143" r:id="rId14" xr:uid="{00000000-0004-0000-0000-00000D000000}"/>
    <hyperlink ref="K144" r:id="rId15" xr:uid="{00000000-0004-0000-0000-00000E000000}"/>
    <hyperlink ref="K145" r:id="rId16" xr:uid="{00000000-0004-0000-0000-00000F000000}"/>
    <hyperlink ref="K146" r:id="rId17" xr:uid="{00000000-0004-0000-0000-000010000000}"/>
    <hyperlink ref="K147" r:id="rId18" xr:uid="{00000000-0004-0000-0000-000011000000}"/>
    <hyperlink ref="K148" r:id="rId19" xr:uid="{00000000-0004-0000-0000-000012000000}"/>
    <hyperlink ref="K149" r:id="rId20" xr:uid="{00000000-0004-0000-0000-000013000000}"/>
    <hyperlink ref="K150" r:id="rId21" xr:uid="{00000000-0004-0000-0000-000014000000}"/>
    <hyperlink ref="K151" r:id="rId22" xr:uid="{00000000-0004-0000-0000-000015000000}"/>
    <hyperlink ref="K152" r:id="rId23" xr:uid="{00000000-0004-0000-0000-000016000000}"/>
    <hyperlink ref="K153" r:id="rId24" xr:uid="{00000000-0004-0000-0000-000017000000}"/>
    <hyperlink ref="K154" r:id="rId25" xr:uid="{00000000-0004-0000-0000-000018000000}"/>
    <hyperlink ref="K155" r:id="rId26" xr:uid="{00000000-0004-0000-0000-000019000000}"/>
    <hyperlink ref="K156" r:id="rId27" xr:uid="{00000000-0004-0000-0000-00001A000000}"/>
    <hyperlink ref="K157" r:id="rId28" xr:uid="{00000000-0004-0000-0000-00001B000000}"/>
    <hyperlink ref="K158" r:id="rId29" xr:uid="{00000000-0004-0000-0000-00001C000000}"/>
    <hyperlink ref="K159" r:id="rId30" xr:uid="{00000000-0004-0000-0000-00001D000000}"/>
    <hyperlink ref="K160" r:id="rId31" xr:uid="{00000000-0004-0000-0000-00001E000000}"/>
    <hyperlink ref="K161" r:id="rId32" xr:uid="{00000000-0004-0000-0000-00001F000000}"/>
    <hyperlink ref="K162" r:id="rId33" xr:uid="{00000000-0004-0000-0000-000020000000}"/>
    <hyperlink ref="K163" r:id="rId34" xr:uid="{00000000-0004-0000-0000-000021000000}"/>
    <hyperlink ref="K164" r:id="rId35" xr:uid="{00000000-0004-0000-0000-000022000000}"/>
    <hyperlink ref="K165" r:id="rId36" xr:uid="{00000000-0004-0000-0000-000023000000}"/>
    <hyperlink ref="K166" r:id="rId37" xr:uid="{00000000-0004-0000-0000-000024000000}"/>
    <hyperlink ref="K167" r:id="rId38" xr:uid="{00000000-0004-0000-0000-000025000000}"/>
    <hyperlink ref="K168" r:id="rId39" xr:uid="{00000000-0004-0000-0000-000026000000}"/>
    <hyperlink ref="K169" r:id="rId40" xr:uid="{00000000-0004-0000-0000-000027000000}"/>
    <hyperlink ref="K170" r:id="rId41" xr:uid="{00000000-0004-0000-0000-000028000000}"/>
    <hyperlink ref="K171" r:id="rId42" xr:uid="{00000000-0004-0000-0000-000029000000}"/>
    <hyperlink ref="K172" r:id="rId43" xr:uid="{00000000-0004-0000-0000-00002A000000}"/>
    <hyperlink ref="K173" r:id="rId44" xr:uid="{00000000-0004-0000-0000-00002B000000}"/>
    <hyperlink ref="K174" r:id="rId45" xr:uid="{00000000-0004-0000-0000-00002C000000}"/>
    <hyperlink ref="K175" r:id="rId46" xr:uid="{00000000-0004-0000-0000-00002D000000}"/>
    <hyperlink ref="K176" r:id="rId47" xr:uid="{00000000-0004-0000-0000-00002E000000}"/>
    <hyperlink ref="K177" r:id="rId48" xr:uid="{00000000-0004-0000-0000-00002F000000}"/>
    <hyperlink ref="K178" r:id="rId49" xr:uid="{00000000-0004-0000-0000-000030000000}"/>
    <hyperlink ref="K179" r:id="rId50" xr:uid="{00000000-0004-0000-0000-000031000000}"/>
    <hyperlink ref="K180" r:id="rId51" xr:uid="{00000000-0004-0000-0000-000032000000}"/>
    <hyperlink ref="K181" r:id="rId52" xr:uid="{00000000-0004-0000-0000-000033000000}"/>
    <hyperlink ref="K182" r:id="rId53" xr:uid="{00000000-0004-0000-0000-000034000000}"/>
    <hyperlink ref="K183" r:id="rId54" xr:uid="{00000000-0004-0000-0000-000035000000}"/>
    <hyperlink ref="K184" r:id="rId55" xr:uid="{00000000-0004-0000-0000-000036000000}"/>
    <hyperlink ref="K185" r:id="rId56" xr:uid="{00000000-0004-0000-0000-000037000000}"/>
    <hyperlink ref="K186" r:id="rId57" xr:uid="{00000000-0004-0000-0000-000038000000}"/>
    <hyperlink ref="K187" r:id="rId58" xr:uid="{00000000-0004-0000-0000-000039000000}"/>
    <hyperlink ref="K188" r:id="rId59" xr:uid="{00000000-0004-0000-0000-00003A000000}"/>
    <hyperlink ref="K189" r:id="rId60" xr:uid="{00000000-0004-0000-0000-00003B000000}"/>
    <hyperlink ref="K190" r:id="rId61" xr:uid="{00000000-0004-0000-0000-00003C000000}"/>
    <hyperlink ref="K191" r:id="rId62" xr:uid="{00000000-0004-0000-0000-00003D000000}"/>
    <hyperlink ref="K192" r:id="rId63" xr:uid="{00000000-0004-0000-0000-00003E000000}"/>
    <hyperlink ref="K193" r:id="rId64" xr:uid="{00000000-0004-0000-0000-00003F000000}"/>
    <hyperlink ref="K194" r:id="rId65" xr:uid="{00000000-0004-0000-0000-000040000000}"/>
    <hyperlink ref="K195" r:id="rId66" xr:uid="{00000000-0004-0000-0000-000041000000}"/>
    <hyperlink ref="K196" r:id="rId67" xr:uid="{00000000-0004-0000-0000-000042000000}"/>
    <hyperlink ref="K197" r:id="rId68" xr:uid="{00000000-0004-0000-0000-000043000000}"/>
    <hyperlink ref="K198" r:id="rId69" xr:uid="{00000000-0004-0000-0000-000044000000}"/>
    <hyperlink ref="K199" r:id="rId70" xr:uid="{00000000-0004-0000-0000-000045000000}"/>
    <hyperlink ref="K200" r:id="rId71" xr:uid="{00000000-0004-0000-0000-000046000000}"/>
    <hyperlink ref="K201" r:id="rId72" xr:uid="{00000000-0004-0000-0000-000047000000}"/>
    <hyperlink ref="K202" r:id="rId73" xr:uid="{00000000-0004-0000-0000-000048000000}"/>
    <hyperlink ref="K203" r:id="rId74" xr:uid="{00000000-0004-0000-0000-000049000000}"/>
    <hyperlink ref="K204" r:id="rId75" xr:uid="{00000000-0004-0000-0000-00004A000000}"/>
    <hyperlink ref="K205" r:id="rId76" xr:uid="{00000000-0004-0000-0000-00004B000000}"/>
    <hyperlink ref="K206" r:id="rId77" xr:uid="{00000000-0004-0000-0000-00004C000000}"/>
    <hyperlink ref="K207" r:id="rId78" xr:uid="{00000000-0004-0000-0000-00004D000000}"/>
    <hyperlink ref="K208" r:id="rId79" xr:uid="{00000000-0004-0000-0000-00004E000000}"/>
    <hyperlink ref="K209" r:id="rId80" xr:uid="{00000000-0004-0000-0000-00004F000000}"/>
    <hyperlink ref="K210" r:id="rId81" xr:uid="{00000000-0004-0000-0000-000050000000}"/>
    <hyperlink ref="K211" r:id="rId82" xr:uid="{00000000-0004-0000-0000-000051000000}"/>
    <hyperlink ref="K212" r:id="rId83" xr:uid="{00000000-0004-0000-0000-000052000000}"/>
    <hyperlink ref="K213" r:id="rId84" xr:uid="{00000000-0004-0000-0000-000053000000}"/>
    <hyperlink ref="K214" r:id="rId85" xr:uid="{00000000-0004-0000-0000-000054000000}"/>
    <hyperlink ref="K215" r:id="rId86" xr:uid="{00000000-0004-0000-0000-000055000000}"/>
    <hyperlink ref="K216" r:id="rId87" xr:uid="{00000000-0004-0000-0000-000056000000}"/>
    <hyperlink ref="K217" r:id="rId88" xr:uid="{00000000-0004-0000-0000-000057000000}"/>
    <hyperlink ref="K218" r:id="rId89" xr:uid="{00000000-0004-0000-0000-000058000000}"/>
    <hyperlink ref="K219" r:id="rId90" xr:uid="{00000000-0004-0000-0000-000059000000}"/>
    <hyperlink ref="K220" r:id="rId91" xr:uid="{00000000-0004-0000-0000-00005A000000}"/>
    <hyperlink ref="K221" r:id="rId92" xr:uid="{00000000-0004-0000-0000-00005B000000}"/>
    <hyperlink ref="K222" r:id="rId93" xr:uid="{00000000-0004-0000-0000-00005C000000}"/>
    <hyperlink ref="K223" r:id="rId94" xr:uid="{00000000-0004-0000-0000-00005D000000}"/>
    <hyperlink ref="K224" r:id="rId95" xr:uid="{00000000-0004-0000-0000-00005E000000}"/>
    <hyperlink ref="K225" r:id="rId96" xr:uid="{00000000-0004-0000-0000-00005F000000}"/>
    <hyperlink ref="K226" r:id="rId97" xr:uid="{00000000-0004-0000-0000-000060000000}"/>
    <hyperlink ref="K227" r:id="rId98" xr:uid="{00000000-0004-0000-0000-000061000000}"/>
    <hyperlink ref="K228" r:id="rId99" xr:uid="{00000000-0004-0000-0000-000062000000}"/>
    <hyperlink ref="K229" r:id="rId100" xr:uid="{00000000-0004-0000-0000-000063000000}"/>
    <hyperlink ref="K230" r:id="rId101" xr:uid="{00000000-0004-0000-0000-000064000000}"/>
    <hyperlink ref="K231" r:id="rId102" xr:uid="{00000000-0004-0000-0000-000065000000}"/>
    <hyperlink ref="K232" r:id="rId103" xr:uid="{00000000-0004-0000-0000-000066000000}"/>
    <hyperlink ref="K233" r:id="rId104" xr:uid="{00000000-0004-0000-0000-000067000000}"/>
    <hyperlink ref="K234" r:id="rId105" xr:uid="{00000000-0004-0000-0000-000068000000}"/>
    <hyperlink ref="K235" r:id="rId106" xr:uid="{00000000-0004-0000-0000-000069000000}"/>
    <hyperlink ref="K236" r:id="rId107" xr:uid="{00000000-0004-0000-0000-00006A000000}"/>
    <hyperlink ref="K237" r:id="rId108" xr:uid="{00000000-0004-0000-0000-00006B000000}"/>
    <hyperlink ref="K238" r:id="rId109" xr:uid="{00000000-0004-0000-0000-00006C000000}"/>
    <hyperlink ref="K239" r:id="rId110" xr:uid="{00000000-0004-0000-0000-00006D000000}"/>
    <hyperlink ref="K240" r:id="rId111" xr:uid="{00000000-0004-0000-0000-00006E000000}"/>
    <hyperlink ref="K241" r:id="rId112" xr:uid="{00000000-0004-0000-0000-00006F000000}"/>
    <hyperlink ref="K242" r:id="rId113" xr:uid="{00000000-0004-0000-0000-000070000000}"/>
    <hyperlink ref="K243" r:id="rId114" xr:uid="{00000000-0004-0000-0000-000071000000}"/>
    <hyperlink ref="K244" r:id="rId115" xr:uid="{00000000-0004-0000-0000-000072000000}"/>
    <hyperlink ref="K245" r:id="rId116" xr:uid="{00000000-0004-0000-0000-000073000000}"/>
    <hyperlink ref="K246" r:id="rId117" xr:uid="{00000000-0004-0000-0000-000074000000}"/>
    <hyperlink ref="K247" r:id="rId118" xr:uid="{00000000-0004-0000-0000-000075000000}"/>
    <hyperlink ref="K248" r:id="rId119" xr:uid="{00000000-0004-0000-0000-000076000000}"/>
    <hyperlink ref="K249" r:id="rId120" xr:uid="{00000000-0004-0000-0000-000077000000}"/>
    <hyperlink ref="K250" r:id="rId121" xr:uid="{00000000-0004-0000-0000-000078000000}"/>
    <hyperlink ref="K251" r:id="rId122" xr:uid="{00000000-0004-0000-0000-000079000000}"/>
    <hyperlink ref="K252" r:id="rId123" xr:uid="{00000000-0004-0000-0000-00007A000000}"/>
    <hyperlink ref="K253" r:id="rId124" xr:uid="{00000000-0004-0000-0000-00007B000000}"/>
    <hyperlink ref="K254" r:id="rId125" xr:uid="{00000000-0004-0000-0000-00007C000000}"/>
    <hyperlink ref="K255" r:id="rId126" xr:uid="{00000000-0004-0000-0000-00007D000000}"/>
    <hyperlink ref="K256" r:id="rId127" xr:uid="{00000000-0004-0000-0000-00007E000000}"/>
    <hyperlink ref="K257" r:id="rId128" xr:uid="{00000000-0004-0000-0000-00007F000000}"/>
    <hyperlink ref="K258" r:id="rId129" xr:uid="{00000000-0004-0000-0000-000080000000}"/>
    <hyperlink ref="K259" r:id="rId130" xr:uid="{00000000-0004-0000-0000-000081000000}"/>
    <hyperlink ref="K260" r:id="rId131" xr:uid="{00000000-0004-0000-0000-000082000000}"/>
    <hyperlink ref="K261" r:id="rId132" xr:uid="{00000000-0004-0000-0000-000083000000}"/>
    <hyperlink ref="K262" r:id="rId133" xr:uid="{00000000-0004-0000-0000-000084000000}"/>
    <hyperlink ref="K263" r:id="rId134" xr:uid="{00000000-0004-0000-0000-000085000000}"/>
    <hyperlink ref="K264" r:id="rId135" xr:uid="{00000000-0004-0000-0000-000086000000}"/>
    <hyperlink ref="K265" r:id="rId136" xr:uid="{00000000-0004-0000-0000-000087000000}"/>
    <hyperlink ref="K266" r:id="rId137" xr:uid="{00000000-0004-0000-0000-000088000000}"/>
    <hyperlink ref="K267" r:id="rId138" xr:uid="{00000000-0004-0000-0000-000089000000}"/>
    <hyperlink ref="K268" r:id="rId139" xr:uid="{00000000-0004-0000-0000-00008A000000}"/>
    <hyperlink ref="K269" r:id="rId140" xr:uid="{00000000-0004-0000-0000-00008B000000}"/>
    <hyperlink ref="K270" r:id="rId141" xr:uid="{00000000-0004-0000-0000-00008C000000}"/>
    <hyperlink ref="K271" r:id="rId142" xr:uid="{00000000-0004-0000-0000-00008D000000}"/>
    <hyperlink ref="K272" r:id="rId143" xr:uid="{00000000-0004-0000-0000-00008E000000}"/>
    <hyperlink ref="K273" r:id="rId144" xr:uid="{00000000-0004-0000-0000-00008F000000}"/>
    <hyperlink ref="K274" r:id="rId145" xr:uid="{00000000-0004-0000-0000-000090000000}"/>
    <hyperlink ref="K275" r:id="rId146" xr:uid="{00000000-0004-0000-0000-000091000000}"/>
    <hyperlink ref="K276" r:id="rId147" xr:uid="{00000000-0004-0000-0000-000092000000}"/>
    <hyperlink ref="K277" r:id="rId148" xr:uid="{00000000-0004-0000-0000-000093000000}"/>
    <hyperlink ref="K278" r:id="rId149" xr:uid="{00000000-0004-0000-0000-000094000000}"/>
    <hyperlink ref="K279" r:id="rId150" xr:uid="{00000000-0004-0000-0000-000095000000}"/>
    <hyperlink ref="K280" r:id="rId151" xr:uid="{00000000-0004-0000-0000-000096000000}"/>
    <hyperlink ref="K281" r:id="rId152" xr:uid="{00000000-0004-0000-0000-000097000000}"/>
    <hyperlink ref="K282" r:id="rId153" xr:uid="{00000000-0004-0000-0000-000098000000}"/>
    <hyperlink ref="K283" r:id="rId154" xr:uid="{00000000-0004-0000-0000-000099000000}"/>
    <hyperlink ref="K284" r:id="rId155" xr:uid="{00000000-0004-0000-0000-00009A000000}"/>
    <hyperlink ref="K285" r:id="rId156" xr:uid="{00000000-0004-0000-0000-00009B000000}"/>
    <hyperlink ref="K286" r:id="rId157" xr:uid="{00000000-0004-0000-0000-00009C000000}"/>
    <hyperlink ref="K287" r:id="rId158" xr:uid="{00000000-0004-0000-0000-00009D000000}"/>
    <hyperlink ref="K288" r:id="rId159" xr:uid="{00000000-0004-0000-0000-00009E000000}"/>
    <hyperlink ref="K289" r:id="rId160" xr:uid="{00000000-0004-0000-0000-00009F000000}"/>
    <hyperlink ref="K290" r:id="rId161" xr:uid="{00000000-0004-0000-0000-0000A0000000}"/>
    <hyperlink ref="K291" r:id="rId162" xr:uid="{00000000-0004-0000-0000-0000A1000000}"/>
    <hyperlink ref="K292" r:id="rId163" xr:uid="{00000000-0004-0000-0000-0000A2000000}"/>
    <hyperlink ref="K293" r:id="rId164" xr:uid="{00000000-0004-0000-0000-0000A3000000}"/>
    <hyperlink ref="K294" r:id="rId165" xr:uid="{00000000-0004-0000-0000-0000A4000000}"/>
    <hyperlink ref="K295" r:id="rId166" xr:uid="{00000000-0004-0000-0000-0000A5000000}"/>
    <hyperlink ref="K296" r:id="rId167" xr:uid="{00000000-0004-0000-0000-0000A6000000}"/>
    <hyperlink ref="K297" r:id="rId168" xr:uid="{00000000-0004-0000-0000-0000A7000000}"/>
    <hyperlink ref="K298" r:id="rId169" xr:uid="{00000000-0004-0000-0000-0000A8000000}"/>
    <hyperlink ref="K299" r:id="rId170" xr:uid="{00000000-0004-0000-0000-0000A9000000}"/>
    <hyperlink ref="K300" r:id="rId171" xr:uid="{00000000-0004-0000-0000-0000AA000000}"/>
    <hyperlink ref="K301" r:id="rId172" xr:uid="{00000000-0004-0000-0000-0000AB000000}"/>
    <hyperlink ref="K302" r:id="rId173" xr:uid="{00000000-0004-0000-0000-0000AC000000}"/>
    <hyperlink ref="K303" r:id="rId174" xr:uid="{00000000-0004-0000-0000-0000AD000000}"/>
    <hyperlink ref="K304" r:id="rId175" xr:uid="{00000000-0004-0000-0000-0000AE000000}"/>
    <hyperlink ref="K305" r:id="rId176" xr:uid="{00000000-0004-0000-0000-0000AF000000}"/>
    <hyperlink ref="K306" r:id="rId177" xr:uid="{00000000-0004-0000-0000-0000B0000000}"/>
    <hyperlink ref="K307" r:id="rId178" xr:uid="{00000000-0004-0000-0000-0000B1000000}"/>
    <hyperlink ref="K308" r:id="rId179" xr:uid="{00000000-0004-0000-0000-0000B2000000}"/>
    <hyperlink ref="K309" r:id="rId180" xr:uid="{00000000-0004-0000-0000-0000B3000000}"/>
    <hyperlink ref="K310" r:id="rId181" xr:uid="{00000000-0004-0000-0000-0000B4000000}"/>
    <hyperlink ref="K311" r:id="rId182" xr:uid="{00000000-0004-0000-0000-0000B5000000}"/>
    <hyperlink ref="K312" r:id="rId183" xr:uid="{00000000-0004-0000-0000-0000B6000000}"/>
    <hyperlink ref="K313" r:id="rId184" xr:uid="{00000000-0004-0000-0000-0000B7000000}"/>
    <hyperlink ref="K314" r:id="rId185" xr:uid="{00000000-0004-0000-0000-0000B8000000}"/>
    <hyperlink ref="K315" r:id="rId186" xr:uid="{00000000-0004-0000-0000-0000B9000000}"/>
    <hyperlink ref="K316" r:id="rId187" xr:uid="{00000000-0004-0000-0000-0000BA000000}"/>
    <hyperlink ref="K317" r:id="rId188" xr:uid="{00000000-0004-0000-0000-0000BB000000}"/>
    <hyperlink ref="K318" r:id="rId189" xr:uid="{00000000-0004-0000-0000-0000BC000000}"/>
    <hyperlink ref="K319" r:id="rId190" xr:uid="{00000000-0004-0000-0000-0000BD000000}"/>
    <hyperlink ref="K320" r:id="rId191" xr:uid="{00000000-0004-0000-0000-0000BE000000}"/>
    <hyperlink ref="K321" r:id="rId192" xr:uid="{00000000-0004-0000-0000-0000BF000000}"/>
    <hyperlink ref="K322" r:id="rId193" xr:uid="{00000000-0004-0000-0000-0000C0000000}"/>
    <hyperlink ref="K323" r:id="rId194" xr:uid="{00000000-0004-0000-0000-0000C1000000}"/>
    <hyperlink ref="K324" r:id="rId195" xr:uid="{00000000-0004-0000-0000-0000C2000000}"/>
    <hyperlink ref="K325" r:id="rId196" xr:uid="{00000000-0004-0000-0000-0000C3000000}"/>
    <hyperlink ref="K326" r:id="rId197" xr:uid="{00000000-0004-0000-0000-0000C4000000}"/>
    <hyperlink ref="K327" r:id="rId198" xr:uid="{00000000-0004-0000-0000-0000C5000000}"/>
    <hyperlink ref="K328" r:id="rId199" xr:uid="{00000000-0004-0000-0000-0000C6000000}"/>
    <hyperlink ref="K329" r:id="rId200" xr:uid="{00000000-0004-0000-0000-0000C7000000}"/>
    <hyperlink ref="K330" r:id="rId201" xr:uid="{00000000-0004-0000-0000-0000C8000000}"/>
    <hyperlink ref="K331" r:id="rId202" xr:uid="{00000000-0004-0000-0000-0000C9000000}"/>
    <hyperlink ref="K333" r:id="rId203" xr:uid="{00000000-0004-0000-0000-0000CA000000}"/>
    <hyperlink ref="K334" r:id="rId204" xr:uid="{00000000-0004-0000-0000-0000CB000000}"/>
    <hyperlink ref="K335" r:id="rId205" xr:uid="{00000000-0004-0000-0000-0000CC000000}"/>
    <hyperlink ref="K336" r:id="rId206" xr:uid="{00000000-0004-0000-0000-0000CD000000}"/>
    <hyperlink ref="K337" r:id="rId207" xr:uid="{00000000-0004-0000-0000-0000CE000000}"/>
    <hyperlink ref="K338" r:id="rId208" xr:uid="{00000000-0004-0000-0000-0000CF000000}"/>
    <hyperlink ref="K339" r:id="rId209" xr:uid="{00000000-0004-0000-0000-0000D0000000}"/>
    <hyperlink ref="K340" r:id="rId210" xr:uid="{00000000-0004-0000-0000-0000D1000000}"/>
    <hyperlink ref="K341" r:id="rId211" xr:uid="{00000000-0004-0000-0000-0000D2000000}"/>
    <hyperlink ref="K342" r:id="rId212" xr:uid="{00000000-0004-0000-0000-0000D3000000}"/>
    <hyperlink ref="K343" r:id="rId213" xr:uid="{00000000-0004-0000-0000-0000D4000000}"/>
    <hyperlink ref="K344" r:id="rId214" xr:uid="{00000000-0004-0000-0000-0000D5000000}"/>
    <hyperlink ref="K345" r:id="rId215" xr:uid="{00000000-0004-0000-0000-0000D6000000}"/>
    <hyperlink ref="K346" r:id="rId216" xr:uid="{00000000-0004-0000-0000-0000D7000000}"/>
    <hyperlink ref="K347" r:id="rId217" xr:uid="{00000000-0004-0000-0000-0000D8000000}"/>
    <hyperlink ref="K348" r:id="rId218" xr:uid="{00000000-0004-0000-0000-0000D9000000}"/>
    <hyperlink ref="K349" r:id="rId219" xr:uid="{00000000-0004-0000-0000-0000DA000000}"/>
    <hyperlink ref="K350" r:id="rId220" xr:uid="{00000000-0004-0000-0000-0000DB000000}"/>
    <hyperlink ref="K351" r:id="rId221" xr:uid="{00000000-0004-0000-0000-0000DC000000}"/>
    <hyperlink ref="K352" r:id="rId222" xr:uid="{00000000-0004-0000-0000-0000DD000000}"/>
    <hyperlink ref="K353" r:id="rId223" xr:uid="{00000000-0004-0000-0000-0000DE000000}"/>
    <hyperlink ref="K354" r:id="rId224" xr:uid="{00000000-0004-0000-0000-0000DF000000}"/>
    <hyperlink ref="K355" r:id="rId225" xr:uid="{00000000-0004-0000-0000-0000E0000000}"/>
    <hyperlink ref="K356" r:id="rId226" xr:uid="{00000000-0004-0000-0000-0000E1000000}"/>
    <hyperlink ref="K357" r:id="rId227" xr:uid="{00000000-0004-0000-0000-0000E2000000}"/>
    <hyperlink ref="K358" r:id="rId228" xr:uid="{00000000-0004-0000-0000-0000E3000000}"/>
    <hyperlink ref="K359" r:id="rId229" xr:uid="{00000000-0004-0000-0000-0000E4000000}"/>
    <hyperlink ref="K360" r:id="rId230" xr:uid="{00000000-0004-0000-0000-0000E5000000}"/>
    <hyperlink ref="K361" r:id="rId231" xr:uid="{00000000-0004-0000-0000-0000E6000000}"/>
    <hyperlink ref="K362" r:id="rId232" xr:uid="{00000000-0004-0000-0000-0000E7000000}"/>
    <hyperlink ref="K363" r:id="rId233" xr:uid="{00000000-0004-0000-0000-0000E8000000}"/>
    <hyperlink ref="K364" r:id="rId234" xr:uid="{00000000-0004-0000-0000-0000E9000000}"/>
    <hyperlink ref="K365" r:id="rId235" xr:uid="{00000000-0004-0000-0000-0000EA000000}"/>
    <hyperlink ref="K366" r:id="rId236" xr:uid="{00000000-0004-0000-0000-0000EB000000}"/>
    <hyperlink ref="K367" r:id="rId237" xr:uid="{00000000-0004-0000-0000-0000EC000000}"/>
    <hyperlink ref="K368" r:id="rId238" xr:uid="{00000000-0004-0000-0000-0000ED000000}"/>
    <hyperlink ref="K369" r:id="rId239" xr:uid="{00000000-0004-0000-0000-0000EE000000}"/>
    <hyperlink ref="K370" r:id="rId240" xr:uid="{00000000-0004-0000-0000-0000EF000000}"/>
    <hyperlink ref="K371" r:id="rId241" xr:uid="{00000000-0004-0000-0000-0000F0000000}"/>
    <hyperlink ref="K372" r:id="rId242" xr:uid="{00000000-0004-0000-0000-0000F1000000}"/>
    <hyperlink ref="K373" r:id="rId243" xr:uid="{00000000-0004-0000-0000-0000F2000000}"/>
    <hyperlink ref="K374" r:id="rId244" xr:uid="{00000000-0004-0000-0000-0000F3000000}"/>
    <hyperlink ref="K375" r:id="rId245" xr:uid="{00000000-0004-0000-0000-0000F4000000}"/>
    <hyperlink ref="K376" r:id="rId246" xr:uid="{00000000-0004-0000-0000-0000F5000000}"/>
    <hyperlink ref="K377" r:id="rId247" xr:uid="{00000000-0004-0000-0000-0000F6000000}"/>
    <hyperlink ref="K378" r:id="rId248" xr:uid="{00000000-0004-0000-0000-0000F7000000}"/>
    <hyperlink ref="K379" r:id="rId249" xr:uid="{00000000-0004-0000-0000-0000F8000000}"/>
    <hyperlink ref="K380" r:id="rId250" xr:uid="{00000000-0004-0000-0000-0000F9000000}"/>
    <hyperlink ref="K381" r:id="rId251" xr:uid="{00000000-0004-0000-0000-0000FA000000}"/>
    <hyperlink ref="K382" r:id="rId252" xr:uid="{00000000-0004-0000-0000-0000FB000000}"/>
    <hyperlink ref="K383" r:id="rId253" xr:uid="{00000000-0004-0000-0000-0000FC000000}"/>
    <hyperlink ref="K384" r:id="rId254" xr:uid="{00000000-0004-0000-0000-0000FD000000}"/>
    <hyperlink ref="K385" r:id="rId255" xr:uid="{00000000-0004-0000-0000-0000FE000000}"/>
    <hyperlink ref="K386" r:id="rId256" xr:uid="{00000000-0004-0000-0000-0000FF000000}"/>
    <hyperlink ref="K387" r:id="rId257" xr:uid="{00000000-0004-0000-0000-000000010000}"/>
    <hyperlink ref="K388" r:id="rId258" xr:uid="{00000000-0004-0000-0000-000001010000}"/>
    <hyperlink ref="K389" r:id="rId259" xr:uid="{00000000-0004-0000-0000-000002010000}"/>
    <hyperlink ref="K390" r:id="rId260" xr:uid="{00000000-0004-0000-0000-000003010000}"/>
    <hyperlink ref="K391" r:id="rId261" xr:uid="{00000000-0004-0000-0000-000004010000}"/>
    <hyperlink ref="K392" r:id="rId262" xr:uid="{00000000-0004-0000-0000-000005010000}"/>
    <hyperlink ref="K393" r:id="rId263" xr:uid="{00000000-0004-0000-0000-000006010000}"/>
    <hyperlink ref="K394" r:id="rId264" xr:uid="{00000000-0004-0000-0000-000007010000}"/>
    <hyperlink ref="K395" r:id="rId265" xr:uid="{00000000-0004-0000-0000-000008010000}"/>
    <hyperlink ref="K396" r:id="rId266" xr:uid="{00000000-0004-0000-0000-000009010000}"/>
    <hyperlink ref="K397" r:id="rId267" xr:uid="{00000000-0004-0000-0000-00000A010000}"/>
    <hyperlink ref="K398" r:id="rId268" xr:uid="{00000000-0004-0000-0000-00000B010000}"/>
    <hyperlink ref="K399" r:id="rId269" xr:uid="{00000000-0004-0000-0000-00000C010000}"/>
    <hyperlink ref="K400" r:id="rId270" xr:uid="{00000000-0004-0000-0000-00000D010000}"/>
    <hyperlink ref="K401" r:id="rId271" xr:uid="{00000000-0004-0000-0000-00000E010000}"/>
    <hyperlink ref="K402" r:id="rId272" xr:uid="{00000000-0004-0000-0000-00000F010000}"/>
    <hyperlink ref="K403" r:id="rId273" xr:uid="{00000000-0004-0000-0000-000010010000}"/>
    <hyperlink ref="K404" r:id="rId274" xr:uid="{00000000-0004-0000-0000-000011010000}"/>
    <hyperlink ref="K405" r:id="rId275" xr:uid="{00000000-0004-0000-0000-000012010000}"/>
    <hyperlink ref="K406" r:id="rId276" xr:uid="{00000000-0004-0000-0000-000013010000}"/>
    <hyperlink ref="K407" r:id="rId277" xr:uid="{00000000-0004-0000-0000-000014010000}"/>
    <hyperlink ref="K408" r:id="rId278" xr:uid="{00000000-0004-0000-0000-000015010000}"/>
    <hyperlink ref="K409" r:id="rId279" xr:uid="{00000000-0004-0000-0000-000016010000}"/>
    <hyperlink ref="K410" r:id="rId280" xr:uid="{00000000-0004-0000-0000-000017010000}"/>
    <hyperlink ref="K412" r:id="rId281" xr:uid="{00000000-0004-0000-0000-000018010000}"/>
    <hyperlink ref="K413" r:id="rId282" xr:uid="{00000000-0004-0000-0000-000019010000}"/>
    <hyperlink ref="K414" r:id="rId283" xr:uid="{00000000-0004-0000-0000-00001A010000}"/>
    <hyperlink ref="K415" r:id="rId284" xr:uid="{00000000-0004-0000-0000-00001B010000}"/>
    <hyperlink ref="K416" r:id="rId285" xr:uid="{00000000-0004-0000-0000-00001C010000}"/>
    <hyperlink ref="K417" r:id="rId286" xr:uid="{00000000-0004-0000-0000-00001D010000}"/>
    <hyperlink ref="K418" r:id="rId287" xr:uid="{00000000-0004-0000-0000-00001E010000}"/>
    <hyperlink ref="K419" r:id="rId288" xr:uid="{00000000-0004-0000-0000-00001F010000}"/>
    <hyperlink ref="K420" r:id="rId289" xr:uid="{00000000-0004-0000-0000-000020010000}"/>
    <hyperlink ref="K421" r:id="rId290" xr:uid="{00000000-0004-0000-0000-000021010000}"/>
    <hyperlink ref="K422" r:id="rId291" xr:uid="{00000000-0004-0000-0000-000022010000}"/>
    <hyperlink ref="K424" r:id="rId292" xr:uid="{00000000-0004-0000-0000-000023010000}"/>
    <hyperlink ref="K425" r:id="rId293" xr:uid="{00000000-0004-0000-0000-000024010000}"/>
    <hyperlink ref="K426" r:id="rId294" xr:uid="{00000000-0004-0000-0000-000025010000}"/>
    <hyperlink ref="K427" r:id="rId295" xr:uid="{00000000-0004-0000-0000-000026010000}"/>
    <hyperlink ref="K428" r:id="rId296" xr:uid="{00000000-0004-0000-0000-000027010000}"/>
    <hyperlink ref="K429" r:id="rId297" xr:uid="{00000000-0004-0000-0000-000028010000}"/>
    <hyperlink ref="K430" r:id="rId298" xr:uid="{00000000-0004-0000-0000-000029010000}"/>
    <hyperlink ref="K431" r:id="rId299" xr:uid="{00000000-0004-0000-0000-00002A010000}"/>
    <hyperlink ref="K432" r:id="rId300" xr:uid="{00000000-0004-0000-0000-00002B010000}"/>
    <hyperlink ref="K433" r:id="rId301" xr:uid="{00000000-0004-0000-0000-00002C010000}"/>
    <hyperlink ref="K434" r:id="rId302" xr:uid="{00000000-0004-0000-0000-00002D010000}"/>
    <hyperlink ref="K435" r:id="rId303" xr:uid="{00000000-0004-0000-0000-00002E010000}"/>
    <hyperlink ref="K436" r:id="rId304" xr:uid="{00000000-0004-0000-0000-00002F010000}"/>
    <hyperlink ref="K437" r:id="rId305" xr:uid="{00000000-0004-0000-0000-000030010000}"/>
    <hyperlink ref="K438" r:id="rId306" xr:uid="{00000000-0004-0000-0000-000031010000}"/>
    <hyperlink ref="K439" r:id="rId307" xr:uid="{00000000-0004-0000-0000-000032010000}"/>
    <hyperlink ref="K440" r:id="rId308" xr:uid="{00000000-0004-0000-0000-000033010000}"/>
    <hyperlink ref="K441" r:id="rId309" xr:uid="{00000000-0004-0000-0000-000034010000}"/>
    <hyperlink ref="K442" r:id="rId310" xr:uid="{00000000-0004-0000-0000-000035010000}"/>
    <hyperlink ref="K443" r:id="rId311" xr:uid="{00000000-0004-0000-0000-000036010000}"/>
    <hyperlink ref="K444" r:id="rId312" xr:uid="{00000000-0004-0000-0000-000037010000}"/>
    <hyperlink ref="K445" r:id="rId313" xr:uid="{00000000-0004-0000-0000-000038010000}"/>
    <hyperlink ref="K446" r:id="rId314" xr:uid="{00000000-0004-0000-0000-000039010000}"/>
    <hyperlink ref="K447" r:id="rId315" xr:uid="{00000000-0004-0000-0000-00003A010000}"/>
    <hyperlink ref="K448" r:id="rId316" xr:uid="{00000000-0004-0000-0000-00003B010000}"/>
    <hyperlink ref="K449" r:id="rId317" xr:uid="{00000000-0004-0000-0000-00003C010000}"/>
    <hyperlink ref="K450" r:id="rId318" xr:uid="{00000000-0004-0000-0000-00003D010000}"/>
    <hyperlink ref="K451" r:id="rId319" xr:uid="{00000000-0004-0000-0000-00003E010000}"/>
    <hyperlink ref="K452" r:id="rId320" xr:uid="{00000000-0004-0000-0000-00003F010000}"/>
    <hyperlink ref="K453" r:id="rId321" xr:uid="{00000000-0004-0000-0000-000040010000}"/>
    <hyperlink ref="K454" r:id="rId322" xr:uid="{00000000-0004-0000-0000-000041010000}"/>
    <hyperlink ref="K455" r:id="rId323" xr:uid="{00000000-0004-0000-0000-000042010000}"/>
    <hyperlink ref="K456" r:id="rId324" xr:uid="{00000000-0004-0000-0000-000043010000}"/>
    <hyperlink ref="K457" r:id="rId325" xr:uid="{00000000-0004-0000-0000-000044010000}"/>
    <hyperlink ref="K458" r:id="rId326" xr:uid="{00000000-0004-0000-0000-000045010000}"/>
    <hyperlink ref="K459" r:id="rId327" xr:uid="{00000000-0004-0000-0000-000046010000}"/>
    <hyperlink ref="K460" r:id="rId328" xr:uid="{00000000-0004-0000-0000-000047010000}"/>
    <hyperlink ref="K461" r:id="rId329" xr:uid="{00000000-0004-0000-0000-000048010000}"/>
    <hyperlink ref="K462" r:id="rId330" xr:uid="{00000000-0004-0000-0000-000049010000}"/>
    <hyperlink ref="K463" r:id="rId331" xr:uid="{00000000-0004-0000-0000-00004A010000}"/>
    <hyperlink ref="K464" r:id="rId332" xr:uid="{00000000-0004-0000-0000-00004B010000}"/>
    <hyperlink ref="K465" r:id="rId333" xr:uid="{00000000-0004-0000-0000-00004C010000}"/>
    <hyperlink ref="K466" r:id="rId334" xr:uid="{00000000-0004-0000-0000-00004D010000}"/>
    <hyperlink ref="K467" r:id="rId335" xr:uid="{00000000-0004-0000-0000-00004E010000}"/>
    <hyperlink ref="K468" r:id="rId336" xr:uid="{00000000-0004-0000-0000-00004F010000}"/>
    <hyperlink ref="K469" r:id="rId337" xr:uid="{00000000-0004-0000-0000-000050010000}"/>
    <hyperlink ref="K470" r:id="rId338" xr:uid="{00000000-0004-0000-0000-000051010000}"/>
    <hyperlink ref="K471" r:id="rId339" xr:uid="{00000000-0004-0000-0000-000052010000}"/>
    <hyperlink ref="K472" r:id="rId340" xr:uid="{00000000-0004-0000-0000-000053010000}"/>
    <hyperlink ref="K473" r:id="rId341" xr:uid="{00000000-0004-0000-0000-000054010000}"/>
    <hyperlink ref="K474" r:id="rId342" xr:uid="{00000000-0004-0000-0000-000055010000}"/>
    <hyperlink ref="K475" r:id="rId343" xr:uid="{00000000-0004-0000-0000-000056010000}"/>
    <hyperlink ref="K476" r:id="rId344" xr:uid="{00000000-0004-0000-0000-000057010000}"/>
    <hyperlink ref="K477" r:id="rId345" xr:uid="{00000000-0004-0000-0000-000058010000}"/>
    <hyperlink ref="K478" r:id="rId346" xr:uid="{00000000-0004-0000-0000-000059010000}"/>
    <hyperlink ref="K479" r:id="rId347" xr:uid="{00000000-0004-0000-0000-00005A010000}"/>
    <hyperlink ref="K480" r:id="rId348" xr:uid="{00000000-0004-0000-0000-00005B010000}"/>
    <hyperlink ref="K481" r:id="rId349" xr:uid="{00000000-0004-0000-0000-00005C010000}"/>
    <hyperlink ref="K482" r:id="rId350" xr:uid="{00000000-0004-0000-0000-00005D010000}"/>
    <hyperlink ref="K483" r:id="rId351" xr:uid="{00000000-0004-0000-0000-00005E010000}"/>
    <hyperlink ref="K484" r:id="rId352" xr:uid="{00000000-0004-0000-0000-00005F010000}"/>
    <hyperlink ref="K485" r:id="rId353" xr:uid="{00000000-0004-0000-0000-000060010000}"/>
    <hyperlink ref="K486" r:id="rId354" xr:uid="{00000000-0004-0000-0000-000061010000}"/>
    <hyperlink ref="K487" r:id="rId355" xr:uid="{00000000-0004-0000-0000-000062010000}"/>
    <hyperlink ref="K488" r:id="rId356" xr:uid="{00000000-0004-0000-0000-000063010000}"/>
    <hyperlink ref="K489" r:id="rId357" xr:uid="{00000000-0004-0000-0000-000064010000}"/>
    <hyperlink ref="K490" r:id="rId358" xr:uid="{00000000-0004-0000-0000-000065010000}"/>
    <hyperlink ref="K491" r:id="rId359" xr:uid="{00000000-0004-0000-0000-000066010000}"/>
    <hyperlink ref="K492" r:id="rId360" xr:uid="{00000000-0004-0000-0000-000067010000}"/>
    <hyperlink ref="K493" r:id="rId361" xr:uid="{00000000-0004-0000-0000-000068010000}"/>
    <hyperlink ref="K494" r:id="rId362" xr:uid="{00000000-0004-0000-0000-000069010000}"/>
    <hyperlink ref="K495" r:id="rId363" xr:uid="{00000000-0004-0000-0000-00006A010000}"/>
    <hyperlink ref="K496" r:id="rId364" xr:uid="{00000000-0004-0000-0000-00006B010000}"/>
    <hyperlink ref="K497" r:id="rId365" xr:uid="{00000000-0004-0000-0000-00006C010000}"/>
    <hyperlink ref="K498" r:id="rId366" xr:uid="{00000000-0004-0000-0000-00006D010000}"/>
    <hyperlink ref="K499" r:id="rId367" xr:uid="{00000000-0004-0000-0000-00006E010000}"/>
    <hyperlink ref="K500" r:id="rId368" xr:uid="{00000000-0004-0000-0000-00006F010000}"/>
    <hyperlink ref="K501" r:id="rId369" xr:uid="{00000000-0004-0000-0000-000070010000}"/>
    <hyperlink ref="K502" r:id="rId370" xr:uid="{00000000-0004-0000-0000-000071010000}"/>
    <hyperlink ref="K503" r:id="rId371" xr:uid="{00000000-0004-0000-0000-000072010000}"/>
    <hyperlink ref="K504" r:id="rId372" xr:uid="{00000000-0004-0000-0000-000073010000}"/>
    <hyperlink ref="K505" r:id="rId373" xr:uid="{00000000-0004-0000-0000-000074010000}"/>
    <hyperlink ref="K506" r:id="rId374" xr:uid="{00000000-0004-0000-0000-000075010000}"/>
    <hyperlink ref="K507" r:id="rId375" xr:uid="{00000000-0004-0000-0000-000076010000}"/>
    <hyperlink ref="K508" r:id="rId376" xr:uid="{00000000-0004-0000-0000-000077010000}"/>
    <hyperlink ref="K509" r:id="rId377" xr:uid="{00000000-0004-0000-0000-000078010000}"/>
    <hyperlink ref="K510" r:id="rId378" xr:uid="{00000000-0004-0000-0000-000079010000}"/>
    <hyperlink ref="K511" r:id="rId379" xr:uid="{00000000-0004-0000-0000-00007A010000}"/>
    <hyperlink ref="K512" r:id="rId380" xr:uid="{00000000-0004-0000-0000-00007B010000}"/>
    <hyperlink ref="K513" r:id="rId381" xr:uid="{00000000-0004-0000-0000-00007C010000}"/>
    <hyperlink ref="K514" r:id="rId382" xr:uid="{00000000-0004-0000-0000-00007D010000}"/>
    <hyperlink ref="K515" r:id="rId383" xr:uid="{00000000-0004-0000-0000-00007E010000}"/>
    <hyperlink ref="K516" r:id="rId384" xr:uid="{00000000-0004-0000-0000-00007F010000}"/>
    <hyperlink ref="K517" r:id="rId385" xr:uid="{00000000-0004-0000-0000-000080010000}"/>
    <hyperlink ref="K518" r:id="rId386" xr:uid="{00000000-0004-0000-0000-000081010000}"/>
    <hyperlink ref="K519" r:id="rId387" xr:uid="{00000000-0004-0000-0000-000082010000}"/>
    <hyperlink ref="K520" r:id="rId388" xr:uid="{00000000-0004-0000-0000-000083010000}"/>
    <hyperlink ref="K521" r:id="rId389" xr:uid="{00000000-0004-0000-0000-000084010000}"/>
    <hyperlink ref="K522" r:id="rId390" xr:uid="{00000000-0004-0000-0000-000085010000}"/>
    <hyperlink ref="K523" r:id="rId391" xr:uid="{00000000-0004-0000-0000-000086010000}"/>
    <hyperlink ref="K524" r:id="rId392" xr:uid="{00000000-0004-0000-0000-000087010000}"/>
    <hyperlink ref="K525" r:id="rId393" xr:uid="{00000000-0004-0000-0000-000088010000}"/>
    <hyperlink ref="K526" r:id="rId394" xr:uid="{00000000-0004-0000-0000-000089010000}"/>
    <hyperlink ref="K527" r:id="rId395" xr:uid="{00000000-0004-0000-0000-00008A010000}"/>
    <hyperlink ref="K528" r:id="rId396" xr:uid="{00000000-0004-0000-0000-00008B010000}"/>
    <hyperlink ref="K529" r:id="rId397" xr:uid="{00000000-0004-0000-0000-00008C010000}"/>
    <hyperlink ref="K530" r:id="rId398" xr:uid="{00000000-0004-0000-0000-00008D010000}"/>
    <hyperlink ref="K531" r:id="rId399" xr:uid="{00000000-0004-0000-0000-00008E010000}"/>
    <hyperlink ref="K532" r:id="rId400" xr:uid="{00000000-0004-0000-0000-00008F010000}"/>
    <hyperlink ref="K533" r:id="rId401" xr:uid="{00000000-0004-0000-0000-000090010000}"/>
    <hyperlink ref="K534" r:id="rId402" xr:uid="{00000000-0004-0000-0000-000091010000}"/>
    <hyperlink ref="K535" r:id="rId403" xr:uid="{00000000-0004-0000-0000-000092010000}"/>
    <hyperlink ref="K536" r:id="rId404" xr:uid="{00000000-0004-0000-0000-000093010000}"/>
    <hyperlink ref="K537" r:id="rId405" xr:uid="{00000000-0004-0000-0000-000094010000}"/>
    <hyperlink ref="K538" r:id="rId406" xr:uid="{00000000-0004-0000-0000-000095010000}"/>
    <hyperlink ref="K539" r:id="rId407" xr:uid="{00000000-0004-0000-0000-000096010000}"/>
    <hyperlink ref="K540" r:id="rId408" xr:uid="{00000000-0004-0000-0000-000097010000}"/>
    <hyperlink ref="K541" r:id="rId409" xr:uid="{00000000-0004-0000-0000-000098010000}"/>
    <hyperlink ref="K542" r:id="rId410" xr:uid="{00000000-0004-0000-0000-000099010000}"/>
    <hyperlink ref="K543" r:id="rId411" xr:uid="{00000000-0004-0000-0000-00009A010000}"/>
    <hyperlink ref="K544" r:id="rId412" xr:uid="{00000000-0004-0000-0000-00009B010000}"/>
    <hyperlink ref="K545" r:id="rId413" xr:uid="{00000000-0004-0000-0000-00009C010000}"/>
    <hyperlink ref="K546" r:id="rId414" xr:uid="{00000000-0004-0000-0000-00009D010000}"/>
    <hyperlink ref="K547" r:id="rId415" xr:uid="{00000000-0004-0000-0000-00009E010000}"/>
    <hyperlink ref="K548" r:id="rId416" xr:uid="{00000000-0004-0000-0000-00009F010000}"/>
    <hyperlink ref="K549" r:id="rId417" xr:uid="{00000000-0004-0000-0000-0000A0010000}"/>
    <hyperlink ref="K550" r:id="rId418" xr:uid="{00000000-0004-0000-0000-0000A1010000}"/>
    <hyperlink ref="K551" r:id="rId419" xr:uid="{00000000-0004-0000-0000-0000A2010000}"/>
    <hyperlink ref="K552" r:id="rId420" xr:uid="{00000000-0004-0000-0000-0000A3010000}"/>
    <hyperlink ref="K553" r:id="rId421" xr:uid="{00000000-0004-0000-0000-0000A4010000}"/>
    <hyperlink ref="K554" r:id="rId422" xr:uid="{00000000-0004-0000-0000-0000A5010000}"/>
    <hyperlink ref="K555" r:id="rId423" xr:uid="{00000000-0004-0000-0000-0000A6010000}"/>
    <hyperlink ref="K556" r:id="rId424" xr:uid="{00000000-0004-0000-0000-0000A7010000}"/>
    <hyperlink ref="K557" r:id="rId425" xr:uid="{00000000-0004-0000-0000-0000A8010000}"/>
    <hyperlink ref="K558" r:id="rId426" xr:uid="{00000000-0004-0000-0000-0000A9010000}"/>
    <hyperlink ref="K559" r:id="rId427" xr:uid="{00000000-0004-0000-0000-0000AA010000}"/>
    <hyperlink ref="K560" r:id="rId428" xr:uid="{00000000-0004-0000-0000-0000AB010000}"/>
    <hyperlink ref="K561" r:id="rId429" xr:uid="{00000000-0004-0000-0000-0000AC010000}"/>
    <hyperlink ref="K562" r:id="rId430" xr:uid="{00000000-0004-0000-0000-0000AD010000}"/>
    <hyperlink ref="K563" r:id="rId431" xr:uid="{00000000-0004-0000-0000-0000AE010000}"/>
    <hyperlink ref="K564" r:id="rId432" xr:uid="{00000000-0004-0000-0000-0000AF010000}"/>
    <hyperlink ref="K565" r:id="rId433" xr:uid="{00000000-0004-0000-0000-0000B0010000}"/>
    <hyperlink ref="K566" r:id="rId434" xr:uid="{00000000-0004-0000-0000-0000B1010000}"/>
    <hyperlink ref="K567" r:id="rId435" xr:uid="{00000000-0004-0000-0000-0000B2010000}"/>
    <hyperlink ref="K568" r:id="rId436" xr:uid="{00000000-0004-0000-0000-0000B3010000}"/>
    <hyperlink ref="K569" r:id="rId437" xr:uid="{00000000-0004-0000-0000-0000B4010000}"/>
    <hyperlink ref="K570" r:id="rId438" xr:uid="{00000000-0004-0000-0000-0000B5010000}"/>
    <hyperlink ref="K571" r:id="rId439" xr:uid="{00000000-0004-0000-0000-0000B6010000}"/>
    <hyperlink ref="K572" r:id="rId440" xr:uid="{00000000-0004-0000-0000-0000B7010000}"/>
    <hyperlink ref="K573" r:id="rId441" xr:uid="{00000000-0004-0000-0000-0000B8010000}"/>
    <hyperlink ref="K574" r:id="rId442" xr:uid="{00000000-0004-0000-0000-0000B9010000}"/>
    <hyperlink ref="K575" r:id="rId443" xr:uid="{00000000-0004-0000-0000-0000BA010000}"/>
    <hyperlink ref="K576" r:id="rId444" xr:uid="{00000000-0004-0000-0000-0000BB010000}"/>
    <hyperlink ref="K577" r:id="rId445" xr:uid="{00000000-0004-0000-0000-0000BC010000}"/>
    <hyperlink ref="K578" r:id="rId446" xr:uid="{00000000-0004-0000-0000-0000BD010000}"/>
    <hyperlink ref="K579" r:id="rId447" xr:uid="{00000000-0004-0000-0000-0000BE010000}"/>
    <hyperlink ref="K580" r:id="rId448" xr:uid="{00000000-0004-0000-0000-0000BF010000}"/>
    <hyperlink ref="K581" r:id="rId449" xr:uid="{00000000-0004-0000-0000-0000C0010000}"/>
    <hyperlink ref="K582" r:id="rId450" xr:uid="{00000000-0004-0000-0000-0000C1010000}"/>
    <hyperlink ref="K583" r:id="rId451" xr:uid="{00000000-0004-0000-0000-0000C2010000}"/>
    <hyperlink ref="K584" r:id="rId452" xr:uid="{00000000-0004-0000-0000-0000C3010000}"/>
    <hyperlink ref="K585" r:id="rId453" xr:uid="{00000000-0004-0000-0000-0000C4010000}"/>
    <hyperlink ref="K586" r:id="rId454" xr:uid="{00000000-0004-0000-0000-0000C5010000}"/>
    <hyperlink ref="K587" r:id="rId455" xr:uid="{00000000-0004-0000-0000-0000C6010000}"/>
    <hyperlink ref="K588" r:id="rId456" xr:uid="{00000000-0004-0000-0000-0000C7010000}"/>
    <hyperlink ref="K589" r:id="rId457" xr:uid="{00000000-0004-0000-0000-0000C8010000}"/>
    <hyperlink ref="K590" r:id="rId458" xr:uid="{00000000-0004-0000-0000-0000C9010000}"/>
    <hyperlink ref="K591" r:id="rId459" xr:uid="{00000000-0004-0000-0000-0000CA010000}"/>
    <hyperlink ref="K592" r:id="rId460" xr:uid="{00000000-0004-0000-0000-0000CB010000}"/>
    <hyperlink ref="K593" r:id="rId461" xr:uid="{00000000-0004-0000-0000-0000CC010000}"/>
    <hyperlink ref="K594" r:id="rId462" xr:uid="{00000000-0004-0000-0000-0000CD010000}"/>
    <hyperlink ref="K595" r:id="rId463" xr:uid="{00000000-0004-0000-0000-0000CE010000}"/>
    <hyperlink ref="K596" r:id="rId464" xr:uid="{00000000-0004-0000-0000-0000CF010000}"/>
    <hyperlink ref="K597" r:id="rId465" xr:uid="{00000000-0004-0000-0000-0000D0010000}"/>
    <hyperlink ref="K598" r:id="rId466" xr:uid="{00000000-0004-0000-0000-0000D1010000}"/>
    <hyperlink ref="K599" r:id="rId467" xr:uid="{00000000-0004-0000-0000-0000D2010000}"/>
    <hyperlink ref="K600" r:id="rId468" xr:uid="{00000000-0004-0000-0000-0000D3010000}"/>
    <hyperlink ref="K601" r:id="rId469" xr:uid="{00000000-0004-0000-0000-0000D4010000}"/>
    <hyperlink ref="K602" r:id="rId470" xr:uid="{00000000-0004-0000-0000-0000D5010000}"/>
    <hyperlink ref="K603" r:id="rId471" xr:uid="{00000000-0004-0000-0000-0000D6010000}"/>
    <hyperlink ref="K604" r:id="rId472" xr:uid="{00000000-0004-0000-0000-0000D7010000}"/>
    <hyperlink ref="K605" r:id="rId473" xr:uid="{00000000-0004-0000-0000-0000D8010000}"/>
    <hyperlink ref="K606" r:id="rId474" xr:uid="{00000000-0004-0000-0000-0000D9010000}"/>
    <hyperlink ref="K607" r:id="rId475" xr:uid="{00000000-0004-0000-0000-0000DA010000}"/>
    <hyperlink ref="K608" r:id="rId476" xr:uid="{00000000-0004-0000-0000-0000DB010000}"/>
    <hyperlink ref="K609" r:id="rId477" xr:uid="{00000000-0004-0000-0000-0000DC010000}"/>
    <hyperlink ref="K610" r:id="rId478" xr:uid="{00000000-0004-0000-0000-0000DD010000}"/>
    <hyperlink ref="K611" r:id="rId479" xr:uid="{00000000-0004-0000-0000-0000DE010000}"/>
    <hyperlink ref="K612" r:id="rId480" xr:uid="{00000000-0004-0000-0000-0000DF010000}"/>
    <hyperlink ref="K613" r:id="rId481" xr:uid="{00000000-0004-0000-0000-0000E0010000}"/>
    <hyperlink ref="K614" r:id="rId482" xr:uid="{00000000-0004-0000-0000-0000E1010000}"/>
    <hyperlink ref="K615" r:id="rId483" xr:uid="{00000000-0004-0000-0000-0000E2010000}"/>
    <hyperlink ref="K616" r:id="rId484" xr:uid="{00000000-0004-0000-0000-0000E3010000}"/>
    <hyperlink ref="K617" r:id="rId485" xr:uid="{00000000-0004-0000-0000-0000E4010000}"/>
    <hyperlink ref="K618" r:id="rId486" xr:uid="{00000000-0004-0000-0000-0000E5010000}"/>
    <hyperlink ref="K619" r:id="rId487" xr:uid="{00000000-0004-0000-0000-0000E6010000}"/>
    <hyperlink ref="K620" r:id="rId488" xr:uid="{00000000-0004-0000-0000-0000E7010000}"/>
    <hyperlink ref="K621" r:id="rId489" xr:uid="{00000000-0004-0000-0000-0000E8010000}"/>
    <hyperlink ref="K622" r:id="rId490" xr:uid="{00000000-0004-0000-0000-0000E9010000}"/>
    <hyperlink ref="K623" r:id="rId491" xr:uid="{00000000-0004-0000-0000-0000EA010000}"/>
    <hyperlink ref="K624" r:id="rId492" xr:uid="{00000000-0004-0000-0000-0000EB010000}"/>
    <hyperlink ref="K625" r:id="rId493" xr:uid="{00000000-0004-0000-0000-0000EC010000}"/>
    <hyperlink ref="K626" r:id="rId494" xr:uid="{00000000-0004-0000-0000-0000ED010000}"/>
    <hyperlink ref="K627" r:id="rId495" xr:uid="{00000000-0004-0000-0000-0000EE010000}"/>
    <hyperlink ref="K628" r:id="rId496" xr:uid="{00000000-0004-0000-0000-0000EF010000}"/>
    <hyperlink ref="K629" r:id="rId497" xr:uid="{00000000-0004-0000-0000-0000F0010000}"/>
    <hyperlink ref="K630" r:id="rId498" xr:uid="{00000000-0004-0000-0000-0000F1010000}"/>
    <hyperlink ref="K631" r:id="rId499" xr:uid="{00000000-0004-0000-0000-0000F2010000}"/>
    <hyperlink ref="K632" r:id="rId500" xr:uid="{00000000-0004-0000-0000-0000F3010000}"/>
    <hyperlink ref="K633" r:id="rId501" xr:uid="{00000000-0004-0000-0000-0000F4010000}"/>
    <hyperlink ref="K634" r:id="rId502" xr:uid="{00000000-0004-0000-0000-0000F5010000}"/>
    <hyperlink ref="K635" r:id="rId503" xr:uid="{00000000-0004-0000-0000-0000F6010000}"/>
    <hyperlink ref="K636" r:id="rId504" xr:uid="{00000000-0004-0000-0000-0000F7010000}"/>
    <hyperlink ref="K637" r:id="rId505" xr:uid="{00000000-0004-0000-0000-0000F8010000}"/>
    <hyperlink ref="K638" r:id="rId506" xr:uid="{00000000-0004-0000-0000-0000F9010000}"/>
    <hyperlink ref="K639" r:id="rId507" xr:uid="{00000000-0004-0000-0000-0000FA010000}"/>
    <hyperlink ref="K640" r:id="rId508" xr:uid="{00000000-0004-0000-0000-0000FB010000}"/>
    <hyperlink ref="K641" r:id="rId509" xr:uid="{00000000-0004-0000-0000-0000FC010000}"/>
    <hyperlink ref="K642" r:id="rId510" xr:uid="{00000000-0004-0000-0000-0000FD010000}"/>
    <hyperlink ref="K643" r:id="rId511" xr:uid="{00000000-0004-0000-0000-0000FE010000}"/>
    <hyperlink ref="K644" r:id="rId512" xr:uid="{00000000-0004-0000-0000-0000FF010000}"/>
    <hyperlink ref="K645" r:id="rId513" xr:uid="{00000000-0004-0000-0000-000000020000}"/>
    <hyperlink ref="K646" r:id="rId514" xr:uid="{00000000-0004-0000-0000-000001020000}"/>
    <hyperlink ref="K647" r:id="rId515" xr:uid="{00000000-0004-0000-0000-000002020000}"/>
    <hyperlink ref="K648" r:id="rId516" xr:uid="{00000000-0004-0000-0000-000003020000}"/>
    <hyperlink ref="K649" r:id="rId517" xr:uid="{00000000-0004-0000-0000-000004020000}"/>
    <hyperlink ref="K650" r:id="rId518" xr:uid="{00000000-0004-0000-0000-000005020000}"/>
    <hyperlink ref="K651" r:id="rId519" xr:uid="{00000000-0004-0000-0000-000006020000}"/>
    <hyperlink ref="K652" r:id="rId520" xr:uid="{00000000-0004-0000-0000-000007020000}"/>
    <hyperlink ref="K653" r:id="rId521" xr:uid="{00000000-0004-0000-0000-000008020000}"/>
    <hyperlink ref="K654" r:id="rId522" xr:uid="{00000000-0004-0000-0000-000009020000}"/>
    <hyperlink ref="K655" r:id="rId523" xr:uid="{00000000-0004-0000-0000-00000A020000}"/>
    <hyperlink ref="K656" r:id="rId524" xr:uid="{00000000-0004-0000-0000-00000B020000}"/>
    <hyperlink ref="K657" r:id="rId525" xr:uid="{00000000-0004-0000-0000-00000C020000}"/>
    <hyperlink ref="K658" r:id="rId526" xr:uid="{00000000-0004-0000-0000-00000D020000}"/>
    <hyperlink ref="K659" r:id="rId527" xr:uid="{00000000-0004-0000-0000-00000E020000}"/>
    <hyperlink ref="K660" r:id="rId528" xr:uid="{00000000-0004-0000-0000-00000F020000}"/>
    <hyperlink ref="K661" r:id="rId529" xr:uid="{00000000-0004-0000-0000-000010020000}"/>
    <hyperlink ref="K662" r:id="rId530" xr:uid="{00000000-0004-0000-0000-000011020000}"/>
    <hyperlink ref="K663" r:id="rId531" xr:uid="{00000000-0004-0000-0000-000012020000}"/>
    <hyperlink ref="K664" r:id="rId532" xr:uid="{00000000-0004-0000-0000-000013020000}"/>
    <hyperlink ref="K665" r:id="rId533" xr:uid="{00000000-0004-0000-0000-000014020000}"/>
    <hyperlink ref="K666" r:id="rId534" xr:uid="{00000000-0004-0000-0000-000015020000}"/>
    <hyperlink ref="K667" r:id="rId535" xr:uid="{00000000-0004-0000-0000-000016020000}"/>
    <hyperlink ref="K668" r:id="rId536" xr:uid="{00000000-0004-0000-0000-000017020000}"/>
    <hyperlink ref="K669" r:id="rId537" xr:uid="{00000000-0004-0000-0000-000018020000}"/>
    <hyperlink ref="K670" r:id="rId538" xr:uid="{00000000-0004-0000-0000-000019020000}"/>
    <hyperlink ref="K671" r:id="rId539" xr:uid="{00000000-0004-0000-0000-00001A020000}"/>
    <hyperlink ref="K672" r:id="rId540" xr:uid="{00000000-0004-0000-0000-00001B020000}"/>
    <hyperlink ref="K673" r:id="rId541" xr:uid="{00000000-0004-0000-0000-00001C020000}"/>
    <hyperlink ref="K674" r:id="rId542" xr:uid="{00000000-0004-0000-0000-00001D020000}"/>
    <hyperlink ref="K675" r:id="rId543" xr:uid="{00000000-0004-0000-0000-00001E020000}"/>
    <hyperlink ref="K676" r:id="rId544" xr:uid="{00000000-0004-0000-0000-00001F020000}"/>
    <hyperlink ref="K677" r:id="rId545" xr:uid="{00000000-0004-0000-0000-000020020000}"/>
    <hyperlink ref="K678" r:id="rId546" xr:uid="{00000000-0004-0000-0000-000021020000}"/>
    <hyperlink ref="K679" r:id="rId547" xr:uid="{00000000-0004-0000-0000-000022020000}"/>
    <hyperlink ref="K680" r:id="rId548" xr:uid="{00000000-0004-0000-0000-000023020000}"/>
    <hyperlink ref="K681" r:id="rId549" xr:uid="{00000000-0004-0000-0000-000024020000}"/>
    <hyperlink ref="K682" r:id="rId550" xr:uid="{00000000-0004-0000-0000-000025020000}"/>
    <hyperlink ref="K683" r:id="rId551" xr:uid="{00000000-0004-0000-0000-000026020000}"/>
    <hyperlink ref="K684" r:id="rId552" xr:uid="{00000000-0004-0000-0000-000027020000}"/>
    <hyperlink ref="K685" r:id="rId553" xr:uid="{00000000-0004-0000-0000-000028020000}"/>
    <hyperlink ref="K686" r:id="rId554" xr:uid="{00000000-0004-0000-0000-000029020000}"/>
    <hyperlink ref="K687" r:id="rId555" xr:uid="{00000000-0004-0000-0000-00002A020000}"/>
    <hyperlink ref="K688" r:id="rId556" xr:uid="{00000000-0004-0000-0000-00002B020000}"/>
    <hyperlink ref="K689" r:id="rId557" xr:uid="{00000000-0004-0000-0000-00002C020000}"/>
    <hyperlink ref="K690" r:id="rId558" xr:uid="{00000000-0004-0000-0000-00002D020000}"/>
    <hyperlink ref="K691" r:id="rId559" xr:uid="{00000000-0004-0000-0000-00002E020000}"/>
    <hyperlink ref="K692" r:id="rId560" xr:uid="{00000000-0004-0000-0000-00002F020000}"/>
    <hyperlink ref="K693" r:id="rId561" xr:uid="{00000000-0004-0000-0000-000030020000}"/>
    <hyperlink ref="K694" r:id="rId562" xr:uid="{00000000-0004-0000-0000-000031020000}"/>
    <hyperlink ref="K695" r:id="rId563" xr:uid="{00000000-0004-0000-0000-000032020000}"/>
    <hyperlink ref="K696" r:id="rId564" xr:uid="{00000000-0004-0000-0000-000033020000}"/>
    <hyperlink ref="K697" r:id="rId565" xr:uid="{00000000-0004-0000-0000-000034020000}"/>
    <hyperlink ref="K698" r:id="rId566" xr:uid="{00000000-0004-0000-0000-000035020000}"/>
    <hyperlink ref="K699" r:id="rId567" xr:uid="{00000000-0004-0000-0000-000036020000}"/>
    <hyperlink ref="K700" r:id="rId568" xr:uid="{00000000-0004-0000-0000-000037020000}"/>
    <hyperlink ref="K701" r:id="rId569" xr:uid="{00000000-0004-0000-0000-000038020000}"/>
    <hyperlink ref="K702" r:id="rId570" xr:uid="{00000000-0004-0000-0000-000039020000}"/>
    <hyperlink ref="K703" r:id="rId571" xr:uid="{00000000-0004-0000-0000-00003A020000}"/>
    <hyperlink ref="K704" r:id="rId572" xr:uid="{00000000-0004-0000-0000-00003B020000}"/>
    <hyperlink ref="K705" r:id="rId573" xr:uid="{00000000-0004-0000-0000-00003C020000}"/>
    <hyperlink ref="K706" r:id="rId574" xr:uid="{00000000-0004-0000-0000-00003D020000}"/>
    <hyperlink ref="K707" r:id="rId575" xr:uid="{00000000-0004-0000-0000-00003E020000}"/>
    <hyperlink ref="K708" r:id="rId576" xr:uid="{00000000-0004-0000-0000-00003F020000}"/>
    <hyperlink ref="K709" r:id="rId577" xr:uid="{00000000-0004-0000-0000-000040020000}"/>
    <hyperlink ref="K710" r:id="rId578" xr:uid="{00000000-0004-0000-0000-000041020000}"/>
    <hyperlink ref="K711" r:id="rId579" xr:uid="{00000000-0004-0000-0000-000042020000}"/>
    <hyperlink ref="K712" r:id="rId580" xr:uid="{00000000-0004-0000-0000-000043020000}"/>
    <hyperlink ref="K713" r:id="rId581" xr:uid="{00000000-0004-0000-0000-000044020000}"/>
    <hyperlink ref="K714" r:id="rId582" xr:uid="{00000000-0004-0000-0000-000045020000}"/>
    <hyperlink ref="K715" r:id="rId583" xr:uid="{00000000-0004-0000-0000-000046020000}"/>
    <hyperlink ref="K716" r:id="rId584" xr:uid="{00000000-0004-0000-0000-000047020000}"/>
    <hyperlink ref="K717" r:id="rId585" xr:uid="{00000000-0004-0000-0000-000048020000}"/>
    <hyperlink ref="K718" r:id="rId586" xr:uid="{00000000-0004-0000-0000-000049020000}"/>
    <hyperlink ref="K719" r:id="rId587" xr:uid="{00000000-0004-0000-0000-00004A020000}"/>
    <hyperlink ref="K720" r:id="rId588" xr:uid="{00000000-0004-0000-0000-00004B020000}"/>
    <hyperlink ref="K721" r:id="rId589" xr:uid="{00000000-0004-0000-0000-00004C020000}"/>
    <hyperlink ref="K722" r:id="rId590" xr:uid="{00000000-0004-0000-0000-00004D020000}"/>
    <hyperlink ref="K723" r:id="rId591" xr:uid="{00000000-0004-0000-0000-00004E020000}"/>
    <hyperlink ref="K724" r:id="rId592" xr:uid="{00000000-0004-0000-0000-00004F020000}"/>
    <hyperlink ref="K725" r:id="rId593" xr:uid="{00000000-0004-0000-0000-000050020000}"/>
    <hyperlink ref="K726" r:id="rId594" xr:uid="{00000000-0004-0000-0000-000051020000}"/>
    <hyperlink ref="K727" r:id="rId595" xr:uid="{00000000-0004-0000-0000-000052020000}"/>
    <hyperlink ref="K728" r:id="rId596" xr:uid="{00000000-0004-0000-0000-000053020000}"/>
    <hyperlink ref="K729" r:id="rId597" xr:uid="{00000000-0004-0000-0000-000054020000}"/>
    <hyperlink ref="K730" r:id="rId598" xr:uid="{00000000-0004-0000-0000-000055020000}"/>
    <hyperlink ref="K731" r:id="rId599" xr:uid="{00000000-0004-0000-0000-000056020000}"/>
    <hyperlink ref="K732" r:id="rId600" xr:uid="{00000000-0004-0000-0000-000057020000}"/>
    <hyperlink ref="K733" r:id="rId601" xr:uid="{00000000-0004-0000-0000-000058020000}"/>
    <hyperlink ref="K734" r:id="rId602" xr:uid="{00000000-0004-0000-0000-000059020000}"/>
    <hyperlink ref="K735" r:id="rId603" xr:uid="{00000000-0004-0000-0000-00005A020000}"/>
    <hyperlink ref="K736" r:id="rId604" xr:uid="{00000000-0004-0000-0000-00005B020000}"/>
    <hyperlink ref="K737" r:id="rId605" xr:uid="{00000000-0004-0000-0000-00005C020000}"/>
    <hyperlink ref="K738" r:id="rId606" xr:uid="{00000000-0004-0000-0000-00005D020000}"/>
    <hyperlink ref="K739" r:id="rId607" xr:uid="{00000000-0004-0000-0000-00005E020000}"/>
    <hyperlink ref="K740" r:id="rId608" xr:uid="{00000000-0004-0000-0000-00005F020000}"/>
    <hyperlink ref="K741" r:id="rId609" xr:uid="{00000000-0004-0000-0000-000060020000}"/>
    <hyperlink ref="K742" r:id="rId610" xr:uid="{00000000-0004-0000-0000-000061020000}"/>
    <hyperlink ref="K743" r:id="rId611" xr:uid="{00000000-0004-0000-0000-000062020000}"/>
    <hyperlink ref="K744" r:id="rId612" xr:uid="{00000000-0004-0000-0000-000063020000}"/>
    <hyperlink ref="K745" r:id="rId613" xr:uid="{00000000-0004-0000-0000-000064020000}"/>
    <hyperlink ref="K746" r:id="rId614" xr:uid="{00000000-0004-0000-0000-000065020000}"/>
    <hyperlink ref="K747" r:id="rId615" xr:uid="{00000000-0004-0000-0000-000066020000}"/>
    <hyperlink ref="K748" r:id="rId616" xr:uid="{00000000-0004-0000-0000-000067020000}"/>
    <hyperlink ref="K749" r:id="rId617" xr:uid="{00000000-0004-0000-0000-000068020000}"/>
    <hyperlink ref="K750" r:id="rId618" xr:uid="{00000000-0004-0000-0000-000069020000}"/>
    <hyperlink ref="K751" r:id="rId619" xr:uid="{00000000-0004-0000-0000-00006A020000}"/>
    <hyperlink ref="K753" r:id="rId620" xr:uid="{00000000-0004-0000-0000-00006B020000}"/>
    <hyperlink ref="K754" r:id="rId621" xr:uid="{00000000-0004-0000-0000-00006C020000}"/>
    <hyperlink ref="K755" r:id="rId622" xr:uid="{00000000-0004-0000-0000-00006D020000}"/>
    <hyperlink ref="K756" r:id="rId623" xr:uid="{00000000-0004-0000-0000-00006E020000}"/>
    <hyperlink ref="K757" r:id="rId624" xr:uid="{00000000-0004-0000-0000-00006F020000}"/>
    <hyperlink ref="K758" r:id="rId625" xr:uid="{00000000-0004-0000-0000-000070020000}"/>
    <hyperlink ref="K759" r:id="rId626" xr:uid="{00000000-0004-0000-0000-000071020000}"/>
    <hyperlink ref="K760" r:id="rId627" xr:uid="{00000000-0004-0000-0000-000072020000}"/>
    <hyperlink ref="K761" r:id="rId628" xr:uid="{00000000-0004-0000-0000-000073020000}"/>
    <hyperlink ref="K762" r:id="rId629" xr:uid="{00000000-0004-0000-0000-000074020000}"/>
    <hyperlink ref="K763" r:id="rId630" xr:uid="{00000000-0004-0000-0000-000075020000}"/>
    <hyperlink ref="K764" r:id="rId631" xr:uid="{00000000-0004-0000-0000-000076020000}"/>
    <hyperlink ref="K765" r:id="rId632" xr:uid="{00000000-0004-0000-0000-000077020000}"/>
    <hyperlink ref="K766" r:id="rId633" xr:uid="{00000000-0004-0000-0000-000078020000}"/>
    <hyperlink ref="K767" r:id="rId634" xr:uid="{00000000-0004-0000-0000-000079020000}"/>
    <hyperlink ref="K768" r:id="rId635" xr:uid="{00000000-0004-0000-0000-00007A020000}"/>
    <hyperlink ref="K769" r:id="rId636" xr:uid="{00000000-0004-0000-0000-00007B020000}"/>
    <hyperlink ref="K770" r:id="rId637" xr:uid="{00000000-0004-0000-0000-00007C020000}"/>
    <hyperlink ref="K771" r:id="rId638" xr:uid="{00000000-0004-0000-0000-00007D020000}"/>
    <hyperlink ref="K772" r:id="rId639" xr:uid="{00000000-0004-0000-0000-00007E020000}"/>
    <hyperlink ref="K773" r:id="rId640" xr:uid="{00000000-0004-0000-0000-00007F020000}"/>
    <hyperlink ref="K774" r:id="rId641" xr:uid="{00000000-0004-0000-0000-000080020000}"/>
    <hyperlink ref="K775" r:id="rId642" xr:uid="{00000000-0004-0000-0000-000081020000}"/>
    <hyperlink ref="K776" r:id="rId643" xr:uid="{00000000-0004-0000-0000-000082020000}"/>
    <hyperlink ref="K777" r:id="rId644" xr:uid="{00000000-0004-0000-0000-000083020000}"/>
    <hyperlink ref="K778" r:id="rId645" xr:uid="{00000000-0004-0000-0000-000084020000}"/>
    <hyperlink ref="K779" r:id="rId646" xr:uid="{00000000-0004-0000-0000-000085020000}"/>
    <hyperlink ref="K780" r:id="rId647" xr:uid="{00000000-0004-0000-0000-000086020000}"/>
    <hyperlink ref="K781" r:id="rId648" xr:uid="{00000000-0004-0000-0000-000087020000}"/>
    <hyperlink ref="K782" r:id="rId649" xr:uid="{00000000-0004-0000-0000-000088020000}"/>
    <hyperlink ref="K783" r:id="rId650" xr:uid="{00000000-0004-0000-0000-000089020000}"/>
    <hyperlink ref="K784" r:id="rId651" xr:uid="{00000000-0004-0000-0000-00008A020000}"/>
    <hyperlink ref="K785" r:id="rId652" xr:uid="{00000000-0004-0000-0000-00008B020000}"/>
    <hyperlink ref="K786" r:id="rId653" xr:uid="{00000000-0004-0000-0000-00008C020000}"/>
    <hyperlink ref="K787" r:id="rId654" xr:uid="{00000000-0004-0000-0000-00008D020000}"/>
    <hyperlink ref="K788" r:id="rId655" xr:uid="{00000000-0004-0000-0000-00008E020000}"/>
    <hyperlink ref="K789" r:id="rId656" xr:uid="{00000000-0004-0000-0000-00008F020000}"/>
    <hyperlink ref="K790" r:id="rId657" xr:uid="{00000000-0004-0000-0000-000090020000}"/>
    <hyperlink ref="K791" r:id="rId658" xr:uid="{00000000-0004-0000-0000-000091020000}"/>
    <hyperlink ref="K792" r:id="rId659" xr:uid="{00000000-0004-0000-0000-000092020000}"/>
    <hyperlink ref="K793" r:id="rId660" xr:uid="{00000000-0004-0000-0000-000093020000}"/>
    <hyperlink ref="K794" r:id="rId661" xr:uid="{00000000-0004-0000-0000-000094020000}"/>
    <hyperlink ref="K795" r:id="rId662" xr:uid="{00000000-0004-0000-0000-000095020000}"/>
    <hyperlink ref="K796" r:id="rId663" xr:uid="{00000000-0004-0000-0000-000096020000}"/>
    <hyperlink ref="K797" r:id="rId664" xr:uid="{00000000-0004-0000-0000-000097020000}"/>
    <hyperlink ref="K798" r:id="rId665" xr:uid="{00000000-0004-0000-0000-000098020000}"/>
    <hyperlink ref="K799" r:id="rId666" xr:uid="{00000000-0004-0000-0000-000099020000}"/>
    <hyperlink ref="K800" r:id="rId667" xr:uid="{00000000-0004-0000-0000-00009A020000}"/>
    <hyperlink ref="K801" r:id="rId668" xr:uid="{00000000-0004-0000-0000-00009B020000}"/>
    <hyperlink ref="K802" r:id="rId669" xr:uid="{00000000-0004-0000-0000-00009C020000}"/>
    <hyperlink ref="K803" r:id="rId670" xr:uid="{00000000-0004-0000-0000-00009D020000}"/>
    <hyperlink ref="K804" r:id="rId671" xr:uid="{00000000-0004-0000-0000-00009E020000}"/>
    <hyperlink ref="K805" r:id="rId672" xr:uid="{00000000-0004-0000-0000-00009F020000}"/>
    <hyperlink ref="K806" r:id="rId673" xr:uid="{00000000-0004-0000-0000-0000A0020000}"/>
    <hyperlink ref="K807" r:id="rId674" xr:uid="{00000000-0004-0000-0000-0000A1020000}"/>
    <hyperlink ref="K808" r:id="rId675" xr:uid="{00000000-0004-0000-0000-0000A2020000}"/>
    <hyperlink ref="K809" r:id="rId676" xr:uid="{00000000-0004-0000-0000-0000A3020000}"/>
    <hyperlink ref="K810" r:id="rId677" xr:uid="{00000000-0004-0000-0000-0000A4020000}"/>
    <hyperlink ref="K811" r:id="rId678" xr:uid="{00000000-0004-0000-0000-0000A5020000}"/>
    <hyperlink ref="K812" r:id="rId679" xr:uid="{00000000-0004-0000-0000-0000A6020000}"/>
    <hyperlink ref="K813" r:id="rId680" xr:uid="{00000000-0004-0000-0000-0000A7020000}"/>
    <hyperlink ref="K814" r:id="rId681" xr:uid="{00000000-0004-0000-0000-0000A8020000}"/>
    <hyperlink ref="K815" r:id="rId682" xr:uid="{00000000-0004-0000-0000-0000A9020000}"/>
    <hyperlink ref="K816" r:id="rId683" xr:uid="{00000000-0004-0000-0000-0000AA020000}"/>
    <hyperlink ref="K817" r:id="rId684" xr:uid="{00000000-0004-0000-0000-0000AB020000}"/>
    <hyperlink ref="K818" r:id="rId685" xr:uid="{00000000-0004-0000-0000-0000AC020000}"/>
    <hyperlink ref="K819" r:id="rId686" xr:uid="{00000000-0004-0000-0000-0000AD020000}"/>
    <hyperlink ref="K820" r:id="rId687" xr:uid="{00000000-0004-0000-0000-0000AE020000}"/>
    <hyperlink ref="K821" r:id="rId688" xr:uid="{00000000-0004-0000-0000-0000AF020000}"/>
    <hyperlink ref="K822" r:id="rId689" xr:uid="{00000000-0004-0000-0000-0000B0020000}"/>
    <hyperlink ref="K823" r:id="rId690" xr:uid="{00000000-0004-0000-0000-0000B1020000}"/>
    <hyperlink ref="K824" r:id="rId691" xr:uid="{00000000-0004-0000-0000-0000B2020000}"/>
    <hyperlink ref="K825" r:id="rId692" xr:uid="{00000000-0004-0000-0000-0000B3020000}"/>
    <hyperlink ref="K826" r:id="rId693" xr:uid="{00000000-0004-0000-0000-0000B4020000}"/>
    <hyperlink ref="K827" r:id="rId694" xr:uid="{00000000-0004-0000-0000-0000B5020000}"/>
    <hyperlink ref="K828" r:id="rId695" xr:uid="{00000000-0004-0000-0000-0000B6020000}"/>
    <hyperlink ref="K829" r:id="rId696" xr:uid="{00000000-0004-0000-0000-0000B7020000}"/>
    <hyperlink ref="K830" r:id="rId697" xr:uid="{00000000-0004-0000-0000-0000B8020000}"/>
    <hyperlink ref="K831" r:id="rId698" xr:uid="{00000000-0004-0000-0000-0000B9020000}"/>
    <hyperlink ref="K832" r:id="rId699" xr:uid="{00000000-0004-0000-0000-0000BA020000}"/>
    <hyperlink ref="K833" r:id="rId700" xr:uid="{00000000-0004-0000-0000-0000BB020000}"/>
    <hyperlink ref="K834" r:id="rId701" xr:uid="{00000000-0004-0000-0000-0000BC020000}"/>
    <hyperlink ref="K835" r:id="rId702" xr:uid="{00000000-0004-0000-0000-0000BD020000}"/>
    <hyperlink ref="K836" r:id="rId703" xr:uid="{00000000-0004-0000-0000-0000BE020000}"/>
    <hyperlink ref="K837" r:id="rId704" xr:uid="{00000000-0004-0000-0000-0000BF020000}"/>
    <hyperlink ref="K838" r:id="rId705" xr:uid="{00000000-0004-0000-0000-0000C0020000}"/>
    <hyperlink ref="K839" r:id="rId706" xr:uid="{00000000-0004-0000-0000-0000C1020000}"/>
    <hyperlink ref="K840" r:id="rId707" xr:uid="{00000000-0004-0000-0000-0000C2020000}"/>
    <hyperlink ref="K841" r:id="rId708" xr:uid="{00000000-0004-0000-0000-0000C3020000}"/>
    <hyperlink ref="K842" r:id="rId709" xr:uid="{00000000-0004-0000-0000-0000C4020000}"/>
    <hyperlink ref="K843" r:id="rId710" xr:uid="{00000000-0004-0000-0000-0000C5020000}"/>
    <hyperlink ref="K844" r:id="rId711" xr:uid="{00000000-0004-0000-0000-0000C6020000}"/>
    <hyperlink ref="K845" r:id="rId712" xr:uid="{00000000-0004-0000-0000-0000C7020000}"/>
    <hyperlink ref="K846" r:id="rId713" xr:uid="{00000000-0004-0000-0000-0000C8020000}"/>
    <hyperlink ref="K847" r:id="rId714" xr:uid="{00000000-0004-0000-0000-0000C9020000}"/>
    <hyperlink ref="K848" r:id="rId715" xr:uid="{00000000-0004-0000-0000-0000CA020000}"/>
    <hyperlink ref="K849" r:id="rId716" xr:uid="{00000000-0004-0000-0000-0000CB020000}"/>
    <hyperlink ref="K850" r:id="rId717" xr:uid="{00000000-0004-0000-0000-0000CC020000}"/>
    <hyperlink ref="K851" r:id="rId718" xr:uid="{00000000-0004-0000-0000-0000CD020000}"/>
    <hyperlink ref="K852" r:id="rId719" xr:uid="{00000000-0004-0000-0000-0000CE020000}"/>
    <hyperlink ref="K853" r:id="rId720" xr:uid="{00000000-0004-0000-0000-0000CF020000}"/>
    <hyperlink ref="K854" r:id="rId721" xr:uid="{00000000-0004-0000-0000-0000D0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Ordonez</cp:lastModifiedBy>
  <dcterms:created xsi:type="dcterms:W3CDTF">2025-04-06T17:33:36Z</dcterms:created>
  <dcterms:modified xsi:type="dcterms:W3CDTF">2025-04-07T01:08:04Z</dcterms:modified>
</cp:coreProperties>
</file>