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z\OneDrive\Рабочий стол\Что-то на информационном\3 семестр\Алгоритмизация\10 Отчёт\"/>
    </mc:Choice>
  </mc:AlternateContent>
  <xr:revisionPtr revIDLastSave="0" documentId="13_ncr:1_{74E17DCA-7134-4A7E-B3BE-D099AD293F33}" xr6:coauthVersionLast="47" xr6:coauthVersionMax="47" xr10:uidLastSave="{00000000-0000-0000-0000-000000000000}"/>
  <bookViews>
    <workbookView xWindow="-108" yWindow="-108" windowWidth="23256" windowHeight="12576" xr2:uid="{0199DCE7-7BA8-4FCF-B6F7-9884F2F49960}"/>
  </bookViews>
  <sheets>
    <sheet name="Методы сортировки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<sst xmlns="http://schemas.openxmlformats.org/spreadsheetml/2006/main" count="16" uniqueCount="8">
  <si>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Размер массива</t>
  </si>
  <si>
    <t>Heap Sort</t>
  </si>
  <si>
    <t>Quick Sort</t>
  </si>
  <si>
    <t>Merge Sort</t>
  </si>
  <si>
    <t>Heap Sort на месте</t>
  </si>
  <si>
    <t>Случайный порядок</t>
  </si>
  <si>
    <t>От большего к меньшему</t>
  </si>
  <si>
    <t>От меньшего к большему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</si>
</sst>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</a:t>
            </a:r>
            <a:r>
              <a:rPr lang="ru-RU" baseline="0"/>
              <a:t> порядок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'Методы сортировки'!$B$2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сортировки'!$B$3:$B$203</c:f>
              <c:numCache>
                <c:formatCode>General</c:formatCode>
                <c:ptCount val="201"/>
                <c:pt idx="0">
                  <c:v>1.95</c:v>
                </c:pt>
                <c:pt idx="1">
                  <c:v>0.5</c:v>
                </c:pt>
                <c:pt idx="2">
                  <c:v>0.64</c:v>
                </c:pt>
                <c:pt idx="3">
                  <c:v>0.79</c:v>
                </c:pt>
                <c:pt idx="4">
                  <c:v>0.84</c:v>
                </c:pt>
                <c:pt idx="5">
                  <c:v>0.48</c:v>
                </c:pt>
                <c:pt idx="6">
                  <c:v>0.66</c:v>
                </c:pt>
                <c:pt idx="7">
                  <c:v>0.65</c:v>
                </c:pt>
                <c:pt idx="8">
                  <c:v>0.64</c:v>
                </c:pt>
                <c:pt idx="9">
                  <c:v>0.64</c:v>
                </c:pt>
                <c:pt idx="10">
                  <c:v>0.63</c:v>
                </c:pt>
                <c:pt idx="11">
                  <c:v>0.81</c:v>
                </c:pt>
                <c:pt idx="12">
                  <c:v>0.52</c:v>
                </c:pt>
                <c:pt idx="13">
                  <c:v>0.49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0.8</c:v>
                </c:pt>
                <c:pt idx="17">
                  <c:v>0.77</c:v>
                </c:pt>
                <c:pt idx="18">
                  <c:v>5.76</c:v>
                </c:pt>
                <c:pt idx="19">
                  <c:v>0.81</c:v>
                </c:pt>
                <c:pt idx="20">
                  <c:v>0.99</c:v>
                </c:pt>
                <c:pt idx="21">
                  <c:v>1.1000000000000001</c:v>
                </c:pt>
                <c:pt idx="22">
                  <c:v>0.96</c:v>
                </c:pt>
                <c:pt idx="23">
                  <c:v>0.97</c:v>
                </c:pt>
                <c:pt idx="24">
                  <c:v>1.33</c:v>
                </c:pt>
                <c:pt idx="25">
                  <c:v>1.47</c:v>
                </c:pt>
                <c:pt idx="26">
                  <c:v>1.39</c:v>
                </c:pt>
                <c:pt idx="27">
                  <c:v>1.61</c:v>
                </c:pt>
                <c:pt idx="28">
                  <c:v>1.32</c:v>
                </c:pt>
                <c:pt idx="29">
                  <c:v>1.37</c:v>
                </c:pt>
                <c:pt idx="30">
                  <c:v>1.4</c:v>
                </c:pt>
                <c:pt idx="31">
                  <c:v>1.56</c:v>
                </c:pt>
                <c:pt idx="32">
                  <c:v>1.27</c:v>
                </c:pt>
                <c:pt idx="33">
                  <c:v>1.29</c:v>
                </c:pt>
                <c:pt idx="34">
                  <c:v>1.46</c:v>
                </c:pt>
                <c:pt idx="35">
                  <c:v>1.65</c:v>
                </c:pt>
                <c:pt idx="36">
                  <c:v>1.67</c:v>
                </c:pt>
                <c:pt idx="37">
                  <c:v>1.67</c:v>
                </c:pt>
                <c:pt idx="38">
                  <c:v>1.72</c:v>
                </c:pt>
                <c:pt idx="39">
                  <c:v>1.6</c:v>
                </c:pt>
                <c:pt idx="40">
                  <c:v>1.67</c:v>
                </c:pt>
                <c:pt idx="41">
                  <c:v>1.71</c:v>
                </c:pt>
                <c:pt idx="42">
                  <c:v>1.56</c:v>
                </c:pt>
                <c:pt idx="43">
                  <c:v>1.88</c:v>
                </c:pt>
                <c:pt idx="44">
                  <c:v>2.16</c:v>
                </c:pt>
                <c:pt idx="45">
                  <c:v>2.4</c:v>
                </c:pt>
                <c:pt idx="46">
                  <c:v>2.59</c:v>
                </c:pt>
                <c:pt idx="47">
                  <c:v>2.6</c:v>
                </c:pt>
                <c:pt idx="48">
                  <c:v>2.2999999999999998</c:v>
                </c:pt>
                <c:pt idx="49">
                  <c:v>2.7</c:v>
                </c:pt>
                <c:pt idx="50">
                  <c:v>2.23</c:v>
                </c:pt>
                <c:pt idx="51">
                  <c:v>2.16</c:v>
                </c:pt>
                <c:pt idx="52">
                  <c:v>2.1</c:v>
                </c:pt>
                <c:pt idx="53">
                  <c:v>2.48</c:v>
                </c:pt>
                <c:pt idx="54">
                  <c:v>2.52</c:v>
                </c:pt>
                <c:pt idx="55">
                  <c:v>3.18</c:v>
                </c:pt>
                <c:pt idx="56">
                  <c:v>2.3199999999999998</c:v>
                </c:pt>
                <c:pt idx="57">
                  <c:v>2.9</c:v>
                </c:pt>
                <c:pt idx="58">
                  <c:v>2.8</c:v>
                </c:pt>
                <c:pt idx="59">
                  <c:v>2.1</c:v>
                </c:pt>
                <c:pt idx="60">
                  <c:v>2.14</c:v>
                </c:pt>
                <c:pt idx="61">
                  <c:v>2.23</c:v>
                </c:pt>
                <c:pt idx="62">
                  <c:v>3.47</c:v>
                </c:pt>
                <c:pt idx="63">
                  <c:v>5.19</c:v>
                </c:pt>
                <c:pt idx="64">
                  <c:v>3.4</c:v>
                </c:pt>
                <c:pt idx="65">
                  <c:v>5.58</c:v>
                </c:pt>
                <c:pt idx="66">
                  <c:v>5.64</c:v>
                </c:pt>
                <c:pt idx="67">
                  <c:v>4.3</c:v>
                </c:pt>
                <c:pt idx="68">
                  <c:v>3.97</c:v>
                </c:pt>
                <c:pt idx="69">
                  <c:v>4.26</c:v>
                </c:pt>
                <c:pt idx="70">
                  <c:v>4.17</c:v>
                </c:pt>
                <c:pt idx="71">
                  <c:v>4.2</c:v>
                </c:pt>
                <c:pt idx="72">
                  <c:v>3.26</c:v>
                </c:pt>
                <c:pt idx="73">
                  <c:v>3.49</c:v>
                </c:pt>
                <c:pt idx="74">
                  <c:v>3.4</c:v>
                </c:pt>
                <c:pt idx="75">
                  <c:v>3.46</c:v>
                </c:pt>
                <c:pt idx="76">
                  <c:v>4.4000000000000004</c:v>
                </c:pt>
                <c:pt idx="77">
                  <c:v>8.3000000000000007</c:v>
                </c:pt>
                <c:pt idx="78">
                  <c:v>2.93</c:v>
                </c:pt>
                <c:pt idx="79">
                  <c:v>2.98</c:v>
                </c:pt>
                <c:pt idx="80">
                  <c:v>4.17</c:v>
                </c:pt>
                <c:pt idx="81">
                  <c:v>3.54</c:v>
                </c:pt>
                <c:pt idx="82">
                  <c:v>3.57</c:v>
                </c:pt>
                <c:pt idx="83">
                  <c:v>3.43</c:v>
                </c:pt>
                <c:pt idx="84">
                  <c:v>3.48</c:v>
                </c:pt>
                <c:pt idx="85">
                  <c:v>43</c:v>
                </c:pt>
                <c:pt idx="86">
                  <c:v>4.26</c:v>
                </c:pt>
                <c:pt idx="87">
                  <c:v>33.93</c:v>
                </c:pt>
                <c:pt idx="88">
                  <c:v>3.79</c:v>
                </c:pt>
                <c:pt idx="89">
                  <c:v>4.33</c:v>
                </c:pt>
                <c:pt idx="90">
                  <c:v>6.13</c:v>
                </c:pt>
                <c:pt idx="91">
                  <c:v>4.45</c:v>
                </c:pt>
                <c:pt idx="92">
                  <c:v>57.69</c:v>
                </c:pt>
                <c:pt idx="93">
                  <c:v>4.0999999999999996</c:v>
                </c:pt>
                <c:pt idx="94">
                  <c:v>4.18</c:v>
                </c:pt>
                <c:pt idx="95">
                  <c:v>4.18</c:v>
                </c:pt>
                <c:pt idx="96">
                  <c:v>4.26</c:v>
                </c:pt>
                <c:pt idx="97">
                  <c:v>4.32</c:v>
                </c:pt>
                <c:pt idx="98">
                  <c:v>6.16</c:v>
                </c:pt>
                <c:pt idx="99">
                  <c:v>5.45</c:v>
                </c:pt>
                <c:pt idx="100">
                  <c:v>5.87</c:v>
                </c:pt>
                <c:pt idx="101">
                  <c:v>5.72</c:v>
                </c:pt>
                <c:pt idx="102">
                  <c:v>5.85</c:v>
                </c:pt>
                <c:pt idx="103">
                  <c:v>6.4</c:v>
                </c:pt>
                <c:pt idx="104">
                  <c:v>4.58</c:v>
                </c:pt>
                <c:pt idx="105">
                  <c:v>4.95</c:v>
                </c:pt>
                <c:pt idx="106">
                  <c:v>4.67</c:v>
                </c:pt>
                <c:pt idx="107">
                  <c:v>4.84</c:v>
                </c:pt>
                <c:pt idx="108">
                  <c:v>4.99</c:v>
                </c:pt>
                <c:pt idx="109">
                  <c:v>4.8499999999999996</c:v>
                </c:pt>
                <c:pt idx="110">
                  <c:v>6.12</c:v>
                </c:pt>
                <c:pt idx="111">
                  <c:v>6.22</c:v>
                </c:pt>
                <c:pt idx="112">
                  <c:v>8.14</c:v>
                </c:pt>
                <c:pt idx="113">
                  <c:v>8.1300000000000008</c:v>
                </c:pt>
                <c:pt idx="114">
                  <c:v>7.96</c:v>
                </c:pt>
                <c:pt idx="115">
                  <c:v>6.72</c:v>
                </c:pt>
                <c:pt idx="116">
                  <c:v>6.96</c:v>
                </c:pt>
                <c:pt idx="117">
                  <c:v>6.32</c:v>
                </c:pt>
                <c:pt idx="118">
                  <c:v>5.55</c:v>
                </c:pt>
                <c:pt idx="119">
                  <c:v>5.61</c:v>
                </c:pt>
                <c:pt idx="120">
                  <c:v>5.66</c:v>
                </c:pt>
                <c:pt idx="121">
                  <c:v>6.48</c:v>
                </c:pt>
                <c:pt idx="122">
                  <c:v>7.3</c:v>
                </c:pt>
                <c:pt idx="123">
                  <c:v>7.5</c:v>
                </c:pt>
                <c:pt idx="124">
                  <c:v>7.47</c:v>
                </c:pt>
                <c:pt idx="125">
                  <c:v>8.83</c:v>
                </c:pt>
                <c:pt idx="126">
                  <c:v>7.49</c:v>
                </c:pt>
                <c:pt idx="127">
                  <c:v>8.52</c:v>
                </c:pt>
                <c:pt idx="128">
                  <c:v>9.24</c:v>
                </c:pt>
                <c:pt idx="129">
                  <c:v>8.6999999999999993</c:v>
                </c:pt>
                <c:pt idx="130">
                  <c:v>8.7899999999999991</c:v>
                </c:pt>
                <c:pt idx="131">
                  <c:v>8.6</c:v>
                </c:pt>
                <c:pt idx="132">
                  <c:v>6.97</c:v>
                </c:pt>
                <c:pt idx="133">
                  <c:v>6.52</c:v>
                </c:pt>
                <c:pt idx="134">
                  <c:v>6.85</c:v>
                </c:pt>
                <c:pt idx="135">
                  <c:v>7.95</c:v>
                </c:pt>
                <c:pt idx="136">
                  <c:v>8.75</c:v>
                </c:pt>
                <c:pt idx="137">
                  <c:v>9.1999999999999993</c:v>
                </c:pt>
                <c:pt idx="138">
                  <c:v>9.3800000000000008</c:v>
                </c:pt>
                <c:pt idx="139">
                  <c:v>8.89</c:v>
                </c:pt>
                <c:pt idx="140">
                  <c:v>9.33</c:v>
                </c:pt>
                <c:pt idx="141">
                  <c:v>7.36</c:v>
                </c:pt>
                <c:pt idx="142">
                  <c:v>66.900000000000006</c:v>
                </c:pt>
                <c:pt idx="143">
                  <c:v>67.64</c:v>
                </c:pt>
                <c:pt idx="144">
                  <c:v>7.91</c:v>
                </c:pt>
                <c:pt idx="145">
                  <c:v>7.7</c:v>
                </c:pt>
                <c:pt idx="146">
                  <c:v>115.23</c:v>
                </c:pt>
                <c:pt idx="147">
                  <c:v>9.23</c:v>
                </c:pt>
                <c:pt idx="148">
                  <c:v>10.220000000000001</c:v>
                </c:pt>
                <c:pt idx="149">
                  <c:v>9.98</c:v>
                </c:pt>
                <c:pt idx="150">
                  <c:v>10.53</c:v>
                </c:pt>
                <c:pt idx="151">
                  <c:v>23.96</c:v>
                </c:pt>
                <c:pt idx="152">
                  <c:v>17.29</c:v>
                </c:pt>
                <c:pt idx="153">
                  <c:v>8.93</c:v>
                </c:pt>
                <c:pt idx="154">
                  <c:v>9.8000000000000007</c:v>
                </c:pt>
                <c:pt idx="155">
                  <c:v>11.78</c:v>
                </c:pt>
                <c:pt idx="156">
                  <c:v>10.32</c:v>
                </c:pt>
                <c:pt idx="157">
                  <c:v>10.63</c:v>
                </c:pt>
                <c:pt idx="158">
                  <c:v>10.36</c:v>
                </c:pt>
                <c:pt idx="159">
                  <c:v>8.84</c:v>
                </c:pt>
                <c:pt idx="160">
                  <c:v>10.5</c:v>
                </c:pt>
                <c:pt idx="161">
                  <c:v>160.15</c:v>
                </c:pt>
                <c:pt idx="162">
                  <c:v>10.44</c:v>
                </c:pt>
                <c:pt idx="163">
                  <c:v>12.33</c:v>
                </c:pt>
                <c:pt idx="164">
                  <c:v>11.58</c:v>
                </c:pt>
                <c:pt idx="165">
                  <c:v>11.7</c:v>
                </c:pt>
                <c:pt idx="166">
                  <c:v>10.77</c:v>
                </c:pt>
                <c:pt idx="167">
                  <c:v>9.6300000000000008</c:v>
                </c:pt>
                <c:pt idx="168">
                  <c:v>9.42</c:v>
                </c:pt>
                <c:pt idx="169">
                  <c:v>9.33</c:v>
                </c:pt>
                <c:pt idx="170">
                  <c:v>11.29</c:v>
                </c:pt>
                <c:pt idx="171">
                  <c:v>11.68</c:v>
                </c:pt>
                <c:pt idx="172">
                  <c:v>13.25</c:v>
                </c:pt>
                <c:pt idx="173">
                  <c:v>12.61</c:v>
                </c:pt>
                <c:pt idx="174">
                  <c:v>14.79</c:v>
                </c:pt>
                <c:pt idx="175">
                  <c:v>23.1</c:v>
                </c:pt>
                <c:pt idx="176">
                  <c:v>28.29</c:v>
                </c:pt>
                <c:pt idx="177">
                  <c:v>10.88</c:v>
                </c:pt>
                <c:pt idx="178">
                  <c:v>10.18</c:v>
                </c:pt>
                <c:pt idx="179">
                  <c:v>10.31</c:v>
                </c:pt>
                <c:pt idx="180">
                  <c:v>13.31</c:v>
                </c:pt>
                <c:pt idx="181">
                  <c:v>12.74</c:v>
                </c:pt>
                <c:pt idx="182">
                  <c:v>16.12</c:v>
                </c:pt>
                <c:pt idx="183">
                  <c:v>17.399999999999999</c:v>
                </c:pt>
                <c:pt idx="184">
                  <c:v>22.26</c:v>
                </c:pt>
                <c:pt idx="185">
                  <c:v>11.32</c:v>
                </c:pt>
                <c:pt idx="186">
                  <c:v>11.74</c:v>
                </c:pt>
                <c:pt idx="187">
                  <c:v>124.28</c:v>
                </c:pt>
                <c:pt idx="188">
                  <c:v>72.87</c:v>
                </c:pt>
                <c:pt idx="189">
                  <c:v>13.99</c:v>
                </c:pt>
                <c:pt idx="190">
                  <c:v>96.8</c:v>
                </c:pt>
                <c:pt idx="191">
                  <c:v>12.41</c:v>
                </c:pt>
                <c:pt idx="192">
                  <c:v>12.32</c:v>
                </c:pt>
                <c:pt idx="193">
                  <c:v>14.41</c:v>
                </c:pt>
                <c:pt idx="194">
                  <c:v>14.11</c:v>
                </c:pt>
                <c:pt idx="195">
                  <c:v>15.63</c:v>
                </c:pt>
                <c:pt idx="196">
                  <c:v>16.899999999999999</c:v>
                </c:pt>
                <c:pt idx="197">
                  <c:v>16.53</c:v>
                </c:pt>
                <c:pt idx="198">
                  <c:v>17.71</c:v>
                </c:pt>
                <c:pt idx="199">
                  <c:v>29.98</c:v>
                </c:pt>
                <c:pt idx="20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2-4F12-8AA6-C3474A064F41}"/>
            </c:ext>
          </c:extLst>
        </c:ser>
        <c:ser>
          <c:idx val="1"/>
          <c:order val="1"/>
          <c:tx>
            <c:strRef>
              <c:f>'Методы сортировки'!$C$2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сортировки'!$C$3:$C$203</c:f>
              <c:numCache>
                <c:formatCode>General</c:formatCode>
                <c:ptCount val="201"/>
                <c:pt idx="0">
                  <c:v>2.13</c:v>
                </c:pt>
                <c:pt idx="1">
                  <c:v>0.32</c:v>
                </c:pt>
                <c:pt idx="2">
                  <c:v>0.28999999999999998</c:v>
                </c:pt>
                <c:pt idx="3">
                  <c:v>0.52</c:v>
                </c:pt>
                <c:pt idx="4">
                  <c:v>0.41</c:v>
                </c:pt>
                <c:pt idx="5">
                  <c:v>0.38</c:v>
                </c:pt>
                <c:pt idx="6">
                  <c:v>0.4</c:v>
                </c:pt>
                <c:pt idx="7">
                  <c:v>0.37</c:v>
                </c:pt>
                <c:pt idx="8">
                  <c:v>0.45</c:v>
                </c:pt>
                <c:pt idx="9">
                  <c:v>0.83</c:v>
                </c:pt>
                <c:pt idx="10">
                  <c:v>0.35</c:v>
                </c:pt>
                <c:pt idx="11">
                  <c:v>0.48</c:v>
                </c:pt>
                <c:pt idx="12">
                  <c:v>0.34</c:v>
                </c:pt>
                <c:pt idx="13">
                  <c:v>0.35</c:v>
                </c:pt>
                <c:pt idx="14">
                  <c:v>0.42</c:v>
                </c:pt>
                <c:pt idx="15">
                  <c:v>0.45</c:v>
                </c:pt>
                <c:pt idx="16">
                  <c:v>0.39</c:v>
                </c:pt>
                <c:pt idx="17">
                  <c:v>0.7</c:v>
                </c:pt>
                <c:pt idx="18">
                  <c:v>0.51</c:v>
                </c:pt>
                <c:pt idx="19">
                  <c:v>0.61</c:v>
                </c:pt>
                <c:pt idx="20">
                  <c:v>0.81</c:v>
                </c:pt>
                <c:pt idx="21">
                  <c:v>0.44</c:v>
                </c:pt>
                <c:pt idx="22">
                  <c:v>0.56999999999999995</c:v>
                </c:pt>
                <c:pt idx="23">
                  <c:v>0.75</c:v>
                </c:pt>
                <c:pt idx="24">
                  <c:v>0.7</c:v>
                </c:pt>
                <c:pt idx="25">
                  <c:v>0.78</c:v>
                </c:pt>
                <c:pt idx="26">
                  <c:v>0.74</c:v>
                </c:pt>
                <c:pt idx="27">
                  <c:v>0.87</c:v>
                </c:pt>
                <c:pt idx="28">
                  <c:v>0.76</c:v>
                </c:pt>
                <c:pt idx="29">
                  <c:v>0.67</c:v>
                </c:pt>
                <c:pt idx="30">
                  <c:v>0.66</c:v>
                </c:pt>
                <c:pt idx="31">
                  <c:v>0.69</c:v>
                </c:pt>
                <c:pt idx="32">
                  <c:v>0.62</c:v>
                </c:pt>
                <c:pt idx="33">
                  <c:v>0.52</c:v>
                </c:pt>
                <c:pt idx="34">
                  <c:v>0.94</c:v>
                </c:pt>
                <c:pt idx="35">
                  <c:v>0.65</c:v>
                </c:pt>
                <c:pt idx="36">
                  <c:v>0.87</c:v>
                </c:pt>
                <c:pt idx="37">
                  <c:v>0.78</c:v>
                </c:pt>
                <c:pt idx="38">
                  <c:v>0.78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0.66</c:v>
                </c:pt>
                <c:pt idx="43">
                  <c:v>0.74</c:v>
                </c:pt>
                <c:pt idx="44">
                  <c:v>0.93</c:v>
                </c:pt>
                <c:pt idx="45">
                  <c:v>0.96</c:v>
                </c:pt>
                <c:pt idx="46">
                  <c:v>1.18</c:v>
                </c:pt>
                <c:pt idx="47">
                  <c:v>1.1000000000000001</c:v>
                </c:pt>
                <c:pt idx="48">
                  <c:v>0.82</c:v>
                </c:pt>
                <c:pt idx="49">
                  <c:v>1.3</c:v>
                </c:pt>
                <c:pt idx="50">
                  <c:v>0.72</c:v>
                </c:pt>
                <c:pt idx="51">
                  <c:v>1.4</c:v>
                </c:pt>
                <c:pt idx="52">
                  <c:v>1.1499999999999999</c:v>
                </c:pt>
                <c:pt idx="53">
                  <c:v>1.21</c:v>
                </c:pt>
                <c:pt idx="54">
                  <c:v>0.74</c:v>
                </c:pt>
                <c:pt idx="55">
                  <c:v>0.91</c:v>
                </c:pt>
                <c:pt idx="56">
                  <c:v>1.41</c:v>
                </c:pt>
                <c:pt idx="57">
                  <c:v>1.31</c:v>
                </c:pt>
                <c:pt idx="58">
                  <c:v>1.1399999999999999</c:v>
                </c:pt>
                <c:pt idx="59">
                  <c:v>1.3</c:v>
                </c:pt>
                <c:pt idx="60">
                  <c:v>0.89</c:v>
                </c:pt>
                <c:pt idx="61">
                  <c:v>1.5</c:v>
                </c:pt>
                <c:pt idx="62">
                  <c:v>1.79</c:v>
                </c:pt>
                <c:pt idx="63">
                  <c:v>1.41</c:v>
                </c:pt>
                <c:pt idx="64">
                  <c:v>1.52</c:v>
                </c:pt>
                <c:pt idx="65">
                  <c:v>1.17</c:v>
                </c:pt>
                <c:pt idx="66">
                  <c:v>1.35</c:v>
                </c:pt>
                <c:pt idx="67">
                  <c:v>1.65</c:v>
                </c:pt>
                <c:pt idx="68">
                  <c:v>1.49</c:v>
                </c:pt>
                <c:pt idx="69">
                  <c:v>1.28</c:v>
                </c:pt>
                <c:pt idx="70">
                  <c:v>1.48</c:v>
                </c:pt>
                <c:pt idx="71">
                  <c:v>1.35</c:v>
                </c:pt>
                <c:pt idx="72">
                  <c:v>1.42</c:v>
                </c:pt>
                <c:pt idx="73">
                  <c:v>1.52</c:v>
                </c:pt>
                <c:pt idx="74">
                  <c:v>1.4</c:v>
                </c:pt>
                <c:pt idx="75">
                  <c:v>1.9</c:v>
                </c:pt>
                <c:pt idx="76">
                  <c:v>1.18</c:v>
                </c:pt>
                <c:pt idx="77">
                  <c:v>1.85</c:v>
                </c:pt>
                <c:pt idx="78">
                  <c:v>1.5</c:v>
                </c:pt>
                <c:pt idx="79">
                  <c:v>1.37</c:v>
                </c:pt>
                <c:pt idx="80">
                  <c:v>1.49</c:v>
                </c:pt>
                <c:pt idx="81">
                  <c:v>1.59</c:v>
                </c:pt>
                <c:pt idx="82">
                  <c:v>2.16</c:v>
                </c:pt>
                <c:pt idx="83">
                  <c:v>1.36</c:v>
                </c:pt>
                <c:pt idx="84">
                  <c:v>1.53</c:v>
                </c:pt>
                <c:pt idx="85">
                  <c:v>1.71</c:v>
                </c:pt>
                <c:pt idx="86">
                  <c:v>1.92</c:v>
                </c:pt>
                <c:pt idx="87">
                  <c:v>1.63</c:v>
                </c:pt>
                <c:pt idx="88">
                  <c:v>1.2</c:v>
                </c:pt>
                <c:pt idx="89">
                  <c:v>1.83</c:v>
                </c:pt>
                <c:pt idx="90">
                  <c:v>2.6</c:v>
                </c:pt>
                <c:pt idx="91">
                  <c:v>1.58</c:v>
                </c:pt>
                <c:pt idx="92">
                  <c:v>1.54</c:v>
                </c:pt>
                <c:pt idx="93">
                  <c:v>1.78</c:v>
                </c:pt>
                <c:pt idx="94">
                  <c:v>1.94</c:v>
                </c:pt>
                <c:pt idx="95">
                  <c:v>1.69</c:v>
                </c:pt>
                <c:pt idx="96">
                  <c:v>1.89</c:v>
                </c:pt>
                <c:pt idx="97">
                  <c:v>1.68</c:v>
                </c:pt>
                <c:pt idx="98">
                  <c:v>1.89</c:v>
                </c:pt>
                <c:pt idx="99">
                  <c:v>2.1</c:v>
                </c:pt>
                <c:pt idx="100">
                  <c:v>1.72</c:v>
                </c:pt>
                <c:pt idx="101">
                  <c:v>1.69</c:v>
                </c:pt>
                <c:pt idx="102">
                  <c:v>1.84</c:v>
                </c:pt>
                <c:pt idx="103">
                  <c:v>2.23</c:v>
                </c:pt>
                <c:pt idx="104">
                  <c:v>3.2</c:v>
                </c:pt>
                <c:pt idx="105">
                  <c:v>1.98</c:v>
                </c:pt>
                <c:pt idx="106">
                  <c:v>2.4</c:v>
                </c:pt>
                <c:pt idx="107">
                  <c:v>1.95</c:v>
                </c:pt>
                <c:pt idx="108">
                  <c:v>2.1800000000000002</c:v>
                </c:pt>
                <c:pt idx="109">
                  <c:v>2.37</c:v>
                </c:pt>
                <c:pt idx="110">
                  <c:v>2.23</c:v>
                </c:pt>
                <c:pt idx="111">
                  <c:v>2.27</c:v>
                </c:pt>
                <c:pt idx="112">
                  <c:v>2.19</c:v>
                </c:pt>
                <c:pt idx="113">
                  <c:v>2.2999999999999998</c:v>
                </c:pt>
                <c:pt idx="114">
                  <c:v>2.34</c:v>
                </c:pt>
                <c:pt idx="115">
                  <c:v>2.2599999999999998</c:v>
                </c:pt>
                <c:pt idx="116">
                  <c:v>2.46</c:v>
                </c:pt>
                <c:pt idx="117">
                  <c:v>24.69</c:v>
                </c:pt>
                <c:pt idx="118">
                  <c:v>2.31</c:v>
                </c:pt>
                <c:pt idx="119">
                  <c:v>2</c:v>
                </c:pt>
                <c:pt idx="120">
                  <c:v>2.39</c:v>
                </c:pt>
                <c:pt idx="121">
                  <c:v>2.21</c:v>
                </c:pt>
                <c:pt idx="122">
                  <c:v>1.87</c:v>
                </c:pt>
                <c:pt idx="123">
                  <c:v>2.23</c:v>
                </c:pt>
                <c:pt idx="124">
                  <c:v>2.44</c:v>
                </c:pt>
                <c:pt idx="125">
                  <c:v>2.5299999999999998</c:v>
                </c:pt>
                <c:pt idx="126">
                  <c:v>2.8</c:v>
                </c:pt>
                <c:pt idx="127">
                  <c:v>2.2000000000000002</c:v>
                </c:pt>
                <c:pt idx="128">
                  <c:v>2.36</c:v>
                </c:pt>
                <c:pt idx="129">
                  <c:v>2.69</c:v>
                </c:pt>
                <c:pt idx="130">
                  <c:v>2.59</c:v>
                </c:pt>
                <c:pt idx="131">
                  <c:v>2.77</c:v>
                </c:pt>
                <c:pt idx="132">
                  <c:v>2.92</c:v>
                </c:pt>
                <c:pt idx="133">
                  <c:v>2.98</c:v>
                </c:pt>
                <c:pt idx="134">
                  <c:v>2.73</c:v>
                </c:pt>
                <c:pt idx="135">
                  <c:v>2.79</c:v>
                </c:pt>
                <c:pt idx="136">
                  <c:v>2.68</c:v>
                </c:pt>
                <c:pt idx="137">
                  <c:v>2.89</c:v>
                </c:pt>
                <c:pt idx="138">
                  <c:v>2.63</c:v>
                </c:pt>
                <c:pt idx="139">
                  <c:v>4.16</c:v>
                </c:pt>
                <c:pt idx="140">
                  <c:v>2.4900000000000002</c:v>
                </c:pt>
                <c:pt idx="141">
                  <c:v>2.86</c:v>
                </c:pt>
                <c:pt idx="142">
                  <c:v>2.91</c:v>
                </c:pt>
                <c:pt idx="143">
                  <c:v>2.52</c:v>
                </c:pt>
                <c:pt idx="144">
                  <c:v>2.73</c:v>
                </c:pt>
                <c:pt idx="145">
                  <c:v>3.15</c:v>
                </c:pt>
                <c:pt idx="146">
                  <c:v>2.58</c:v>
                </c:pt>
                <c:pt idx="147">
                  <c:v>4.7</c:v>
                </c:pt>
                <c:pt idx="148">
                  <c:v>3.33</c:v>
                </c:pt>
                <c:pt idx="149">
                  <c:v>3.9</c:v>
                </c:pt>
                <c:pt idx="150">
                  <c:v>3.32</c:v>
                </c:pt>
                <c:pt idx="151">
                  <c:v>3.18</c:v>
                </c:pt>
                <c:pt idx="152">
                  <c:v>3.2</c:v>
                </c:pt>
                <c:pt idx="153">
                  <c:v>3.57</c:v>
                </c:pt>
                <c:pt idx="154">
                  <c:v>3.39</c:v>
                </c:pt>
                <c:pt idx="155">
                  <c:v>3.63</c:v>
                </c:pt>
                <c:pt idx="156">
                  <c:v>2.84</c:v>
                </c:pt>
                <c:pt idx="157">
                  <c:v>2.52</c:v>
                </c:pt>
                <c:pt idx="158">
                  <c:v>4.38</c:v>
                </c:pt>
                <c:pt idx="159">
                  <c:v>2.87</c:v>
                </c:pt>
                <c:pt idx="160">
                  <c:v>3.77</c:v>
                </c:pt>
                <c:pt idx="161">
                  <c:v>3.71</c:v>
                </c:pt>
                <c:pt idx="162">
                  <c:v>3.96</c:v>
                </c:pt>
                <c:pt idx="163">
                  <c:v>3.54</c:v>
                </c:pt>
                <c:pt idx="164">
                  <c:v>3.35</c:v>
                </c:pt>
                <c:pt idx="165">
                  <c:v>3.34</c:v>
                </c:pt>
                <c:pt idx="166">
                  <c:v>3.28</c:v>
                </c:pt>
                <c:pt idx="167">
                  <c:v>4.8</c:v>
                </c:pt>
                <c:pt idx="168">
                  <c:v>2.91</c:v>
                </c:pt>
                <c:pt idx="169">
                  <c:v>4.21</c:v>
                </c:pt>
                <c:pt idx="170">
                  <c:v>3.49</c:v>
                </c:pt>
                <c:pt idx="171">
                  <c:v>2.86</c:v>
                </c:pt>
                <c:pt idx="172">
                  <c:v>3.39</c:v>
                </c:pt>
                <c:pt idx="173">
                  <c:v>4.26</c:v>
                </c:pt>
                <c:pt idx="174">
                  <c:v>3.51</c:v>
                </c:pt>
                <c:pt idx="175">
                  <c:v>3.65</c:v>
                </c:pt>
                <c:pt idx="176">
                  <c:v>3.39</c:v>
                </c:pt>
                <c:pt idx="177">
                  <c:v>3.57</c:v>
                </c:pt>
                <c:pt idx="178">
                  <c:v>3.93</c:v>
                </c:pt>
                <c:pt idx="179">
                  <c:v>3.96</c:v>
                </c:pt>
                <c:pt idx="180">
                  <c:v>4.5199999999999996</c:v>
                </c:pt>
                <c:pt idx="181">
                  <c:v>3.4</c:v>
                </c:pt>
                <c:pt idx="182">
                  <c:v>3.35</c:v>
                </c:pt>
                <c:pt idx="183">
                  <c:v>3.2</c:v>
                </c:pt>
                <c:pt idx="184">
                  <c:v>3.6</c:v>
                </c:pt>
                <c:pt idx="185">
                  <c:v>4.5</c:v>
                </c:pt>
                <c:pt idx="186">
                  <c:v>4.46</c:v>
                </c:pt>
                <c:pt idx="187">
                  <c:v>3.88</c:v>
                </c:pt>
                <c:pt idx="188">
                  <c:v>3.54</c:v>
                </c:pt>
                <c:pt idx="189">
                  <c:v>4.72</c:v>
                </c:pt>
                <c:pt idx="190">
                  <c:v>3.8</c:v>
                </c:pt>
                <c:pt idx="191">
                  <c:v>4.47</c:v>
                </c:pt>
                <c:pt idx="192">
                  <c:v>4.6900000000000004</c:v>
                </c:pt>
                <c:pt idx="193">
                  <c:v>3.96</c:v>
                </c:pt>
                <c:pt idx="194">
                  <c:v>5.6</c:v>
                </c:pt>
                <c:pt idx="195">
                  <c:v>4.43</c:v>
                </c:pt>
                <c:pt idx="196">
                  <c:v>4.8</c:v>
                </c:pt>
                <c:pt idx="197">
                  <c:v>3.58</c:v>
                </c:pt>
                <c:pt idx="198">
                  <c:v>4.49</c:v>
                </c:pt>
                <c:pt idx="199">
                  <c:v>4.18</c:v>
                </c:pt>
                <c:pt idx="200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2-4F12-8AA6-C3474A064F41}"/>
            </c:ext>
          </c:extLst>
        </c:ser>
        <c:ser>
          <c:idx val="2"/>
          <c:order val="2"/>
          <c:tx>
            <c:strRef>
              <c:f>'Методы сортировки'!$D$2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сортировки'!$D$3:$D$203</c:f>
              <c:numCache>
                <c:formatCode>General</c:formatCode>
                <c:ptCount val="201"/>
                <c:pt idx="0">
                  <c:v>2.5299999999999998</c:v>
                </c:pt>
                <c:pt idx="1">
                  <c:v>0.56999999999999995</c:v>
                </c:pt>
                <c:pt idx="2">
                  <c:v>0.55000000000000004</c:v>
                </c:pt>
                <c:pt idx="3">
                  <c:v>0.68</c:v>
                </c:pt>
                <c:pt idx="4">
                  <c:v>0.52</c:v>
                </c:pt>
                <c:pt idx="5">
                  <c:v>0.51</c:v>
                </c:pt>
                <c:pt idx="6">
                  <c:v>0.53</c:v>
                </c:pt>
                <c:pt idx="7">
                  <c:v>0.23</c:v>
                </c:pt>
                <c:pt idx="8">
                  <c:v>0.19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0.23</c:v>
                </c:pt>
                <c:pt idx="17">
                  <c:v>0.25</c:v>
                </c:pt>
                <c:pt idx="18">
                  <c:v>0.3</c:v>
                </c:pt>
                <c:pt idx="19">
                  <c:v>0.17</c:v>
                </c:pt>
                <c:pt idx="20">
                  <c:v>0.17</c:v>
                </c:pt>
                <c:pt idx="21">
                  <c:v>0.2</c:v>
                </c:pt>
                <c:pt idx="22">
                  <c:v>0.23</c:v>
                </c:pt>
                <c:pt idx="23">
                  <c:v>0.17</c:v>
                </c:pt>
                <c:pt idx="24">
                  <c:v>0.27</c:v>
                </c:pt>
                <c:pt idx="25">
                  <c:v>0.18</c:v>
                </c:pt>
                <c:pt idx="26">
                  <c:v>0.34</c:v>
                </c:pt>
                <c:pt idx="27">
                  <c:v>0.27</c:v>
                </c:pt>
                <c:pt idx="28">
                  <c:v>0.3</c:v>
                </c:pt>
                <c:pt idx="29">
                  <c:v>0.27</c:v>
                </c:pt>
                <c:pt idx="30">
                  <c:v>0.19</c:v>
                </c:pt>
                <c:pt idx="31">
                  <c:v>0.18</c:v>
                </c:pt>
                <c:pt idx="32">
                  <c:v>0.18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0.21</c:v>
                </c:pt>
                <c:pt idx="37">
                  <c:v>0.2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</c:v>
                </c:pt>
                <c:pt idx="42">
                  <c:v>0.18</c:v>
                </c:pt>
                <c:pt idx="43">
                  <c:v>0.19</c:v>
                </c:pt>
                <c:pt idx="44">
                  <c:v>0.31</c:v>
                </c:pt>
                <c:pt idx="45">
                  <c:v>0.32</c:v>
                </c:pt>
                <c:pt idx="46">
                  <c:v>0.34</c:v>
                </c:pt>
                <c:pt idx="47">
                  <c:v>0.3</c:v>
                </c:pt>
                <c:pt idx="48">
                  <c:v>0.19</c:v>
                </c:pt>
                <c:pt idx="49">
                  <c:v>0.2</c:v>
                </c:pt>
                <c:pt idx="50">
                  <c:v>0.2</c:v>
                </c:pt>
                <c:pt idx="51">
                  <c:v>0.22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0.22</c:v>
                </c:pt>
                <c:pt idx="56">
                  <c:v>0.21</c:v>
                </c:pt>
                <c:pt idx="57">
                  <c:v>0.34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0.34</c:v>
                </c:pt>
                <c:pt idx="63">
                  <c:v>0.3</c:v>
                </c:pt>
                <c:pt idx="64">
                  <c:v>0.23</c:v>
                </c:pt>
                <c:pt idx="65">
                  <c:v>0.38</c:v>
                </c:pt>
                <c:pt idx="66">
                  <c:v>0.4</c:v>
                </c:pt>
                <c:pt idx="67">
                  <c:v>0.24</c:v>
                </c:pt>
                <c:pt idx="68">
                  <c:v>0.56999999999999995</c:v>
                </c:pt>
                <c:pt idx="69">
                  <c:v>0.4</c:v>
                </c:pt>
                <c:pt idx="70">
                  <c:v>0.42</c:v>
                </c:pt>
                <c:pt idx="71">
                  <c:v>0.4</c:v>
                </c:pt>
                <c:pt idx="72">
                  <c:v>0.38</c:v>
                </c:pt>
                <c:pt idx="73">
                  <c:v>0.38</c:v>
                </c:pt>
                <c:pt idx="74">
                  <c:v>0.39</c:v>
                </c:pt>
                <c:pt idx="75">
                  <c:v>0.46</c:v>
                </c:pt>
                <c:pt idx="76">
                  <c:v>0.51</c:v>
                </c:pt>
                <c:pt idx="77">
                  <c:v>17.78</c:v>
                </c:pt>
                <c:pt idx="78">
                  <c:v>0.32</c:v>
                </c:pt>
                <c:pt idx="79">
                  <c:v>0.31</c:v>
                </c:pt>
                <c:pt idx="80">
                  <c:v>0.33</c:v>
                </c:pt>
                <c:pt idx="81">
                  <c:v>0.33</c:v>
                </c:pt>
                <c:pt idx="82">
                  <c:v>0.32</c:v>
                </c:pt>
                <c:pt idx="83">
                  <c:v>0.33</c:v>
                </c:pt>
                <c:pt idx="84">
                  <c:v>0.33</c:v>
                </c:pt>
                <c:pt idx="85">
                  <c:v>0.34</c:v>
                </c:pt>
                <c:pt idx="86">
                  <c:v>0.5</c:v>
                </c:pt>
                <c:pt idx="87">
                  <c:v>0.52</c:v>
                </c:pt>
                <c:pt idx="88">
                  <c:v>0.34</c:v>
                </c:pt>
                <c:pt idx="89">
                  <c:v>0.35</c:v>
                </c:pt>
                <c:pt idx="90">
                  <c:v>0.59</c:v>
                </c:pt>
                <c:pt idx="91">
                  <c:v>0.5</c:v>
                </c:pt>
                <c:pt idx="92">
                  <c:v>0.53</c:v>
                </c:pt>
                <c:pt idx="93">
                  <c:v>0.44</c:v>
                </c:pt>
                <c:pt idx="94">
                  <c:v>0.39</c:v>
                </c:pt>
                <c:pt idx="95">
                  <c:v>0.4</c:v>
                </c:pt>
                <c:pt idx="96">
                  <c:v>0.39</c:v>
                </c:pt>
                <c:pt idx="97">
                  <c:v>0.37</c:v>
                </c:pt>
                <c:pt idx="98">
                  <c:v>0.6</c:v>
                </c:pt>
                <c:pt idx="99">
                  <c:v>0.56000000000000005</c:v>
                </c:pt>
                <c:pt idx="100">
                  <c:v>0.55000000000000004</c:v>
                </c:pt>
                <c:pt idx="101">
                  <c:v>0.54</c:v>
                </c:pt>
                <c:pt idx="102">
                  <c:v>0.66</c:v>
                </c:pt>
                <c:pt idx="103">
                  <c:v>0.56000000000000005</c:v>
                </c:pt>
                <c:pt idx="104">
                  <c:v>0.4</c:v>
                </c:pt>
                <c:pt idx="105">
                  <c:v>0.44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46.53</c:v>
                </c:pt>
                <c:pt idx="110">
                  <c:v>0.61</c:v>
                </c:pt>
                <c:pt idx="111">
                  <c:v>0.61</c:v>
                </c:pt>
                <c:pt idx="112">
                  <c:v>0.7</c:v>
                </c:pt>
                <c:pt idx="113">
                  <c:v>0.72</c:v>
                </c:pt>
                <c:pt idx="114">
                  <c:v>0.69</c:v>
                </c:pt>
                <c:pt idx="115">
                  <c:v>0.63</c:v>
                </c:pt>
                <c:pt idx="116">
                  <c:v>0.62</c:v>
                </c:pt>
                <c:pt idx="117">
                  <c:v>0.53</c:v>
                </c:pt>
                <c:pt idx="118">
                  <c:v>0.44</c:v>
                </c:pt>
                <c:pt idx="119">
                  <c:v>0.45</c:v>
                </c:pt>
                <c:pt idx="120">
                  <c:v>0.44</c:v>
                </c:pt>
                <c:pt idx="121">
                  <c:v>0.44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0.69</c:v>
                </c:pt>
                <c:pt idx="126">
                  <c:v>0.75</c:v>
                </c:pt>
                <c:pt idx="127">
                  <c:v>0.74</c:v>
                </c:pt>
                <c:pt idx="128">
                  <c:v>0.76</c:v>
                </c:pt>
                <c:pt idx="129">
                  <c:v>0.72</c:v>
                </c:pt>
                <c:pt idx="130">
                  <c:v>0.79</c:v>
                </c:pt>
                <c:pt idx="131">
                  <c:v>0.77</c:v>
                </c:pt>
                <c:pt idx="132">
                  <c:v>0.47</c:v>
                </c:pt>
                <c:pt idx="133">
                  <c:v>0.47</c:v>
                </c:pt>
                <c:pt idx="134">
                  <c:v>0.48</c:v>
                </c:pt>
                <c:pt idx="135">
                  <c:v>0.48</c:v>
                </c:pt>
                <c:pt idx="136">
                  <c:v>0.51</c:v>
                </c:pt>
                <c:pt idx="137">
                  <c:v>0.88</c:v>
                </c:pt>
                <c:pt idx="138">
                  <c:v>0.76</c:v>
                </c:pt>
                <c:pt idx="139">
                  <c:v>0.76</c:v>
                </c:pt>
                <c:pt idx="140">
                  <c:v>0.64</c:v>
                </c:pt>
                <c:pt idx="141">
                  <c:v>0.49</c:v>
                </c:pt>
                <c:pt idx="142">
                  <c:v>0.49</c:v>
                </c:pt>
                <c:pt idx="143">
                  <c:v>0.83</c:v>
                </c:pt>
                <c:pt idx="144">
                  <c:v>0.54</c:v>
                </c:pt>
                <c:pt idx="145">
                  <c:v>0.5</c:v>
                </c:pt>
                <c:pt idx="146">
                  <c:v>0.5</c:v>
                </c:pt>
                <c:pt idx="147">
                  <c:v>0.73</c:v>
                </c:pt>
                <c:pt idx="148">
                  <c:v>0.85</c:v>
                </c:pt>
                <c:pt idx="149">
                  <c:v>0.73</c:v>
                </c:pt>
                <c:pt idx="150">
                  <c:v>0.76</c:v>
                </c:pt>
                <c:pt idx="151">
                  <c:v>0.68</c:v>
                </c:pt>
                <c:pt idx="152">
                  <c:v>0.54</c:v>
                </c:pt>
                <c:pt idx="153">
                  <c:v>0.52</c:v>
                </c:pt>
                <c:pt idx="154">
                  <c:v>0.53</c:v>
                </c:pt>
                <c:pt idx="155">
                  <c:v>0.97</c:v>
                </c:pt>
                <c:pt idx="156">
                  <c:v>0.77</c:v>
                </c:pt>
                <c:pt idx="157">
                  <c:v>0.53</c:v>
                </c:pt>
                <c:pt idx="158">
                  <c:v>0.54</c:v>
                </c:pt>
                <c:pt idx="159">
                  <c:v>0.59</c:v>
                </c:pt>
                <c:pt idx="160">
                  <c:v>0.69</c:v>
                </c:pt>
                <c:pt idx="161">
                  <c:v>0.54</c:v>
                </c:pt>
                <c:pt idx="162">
                  <c:v>0.84</c:v>
                </c:pt>
                <c:pt idx="163">
                  <c:v>0.81</c:v>
                </c:pt>
                <c:pt idx="164">
                  <c:v>0.8</c:v>
                </c:pt>
                <c:pt idx="165">
                  <c:v>0.81</c:v>
                </c:pt>
                <c:pt idx="166">
                  <c:v>0.86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0.63</c:v>
                </c:pt>
                <c:pt idx="171">
                  <c:v>0.9</c:v>
                </c:pt>
                <c:pt idx="172">
                  <c:v>0.92</c:v>
                </c:pt>
                <c:pt idx="173">
                  <c:v>0.61</c:v>
                </c:pt>
                <c:pt idx="174">
                  <c:v>0.97</c:v>
                </c:pt>
                <c:pt idx="175">
                  <c:v>0.96</c:v>
                </c:pt>
                <c:pt idx="176">
                  <c:v>0.81</c:v>
                </c:pt>
                <c:pt idx="177">
                  <c:v>0.63</c:v>
                </c:pt>
                <c:pt idx="178">
                  <c:v>0.61</c:v>
                </c:pt>
                <c:pt idx="179">
                  <c:v>0.62</c:v>
                </c:pt>
                <c:pt idx="180">
                  <c:v>0.96</c:v>
                </c:pt>
                <c:pt idx="181">
                  <c:v>0.62</c:v>
                </c:pt>
                <c:pt idx="182">
                  <c:v>0.97</c:v>
                </c:pt>
                <c:pt idx="183">
                  <c:v>1.8</c:v>
                </c:pt>
                <c:pt idx="184">
                  <c:v>1.1499999999999999</c:v>
                </c:pt>
                <c:pt idx="185">
                  <c:v>0.66</c:v>
                </c:pt>
                <c:pt idx="186">
                  <c:v>0.65</c:v>
                </c:pt>
                <c:pt idx="187">
                  <c:v>0.65</c:v>
                </c:pt>
                <c:pt idx="188">
                  <c:v>0.9</c:v>
                </c:pt>
                <c:pt idx="189">
                  <c:v>0.64</c:v>
                </c:pt>
                <c:pt idx="190">
                  <c:v>0.9</c:v>
                </c:pt>
                <c:pt idx="191">
                  <c:v>0.66</c:v>
                </c:pt>
                <c:pt idx="192">
                  <c:v>0.65</c:v>
                </c:pt>
                <c:pt idx="193">
                  <c:v>0.66</c:v>
                </c:pt>
                <c:pt idx="194">
                  <c:v>0.92</c:v>
                </c:pt>
                <c:pt idx="195">
                  <c:v>0.91</c:v>
                </c:pt>
                <c:pt idx="196">
                  <c:v>0.92</c:v>
                </c:pt>
                <c:pt idx="197">
                  <c:v>0.89</c:v>
                </c:pt>
                <c:pt idx="198">
                  <c:v>0.91</c:v>
                </c:pt>
                <c:pt idx="199">
                  <c:v>1.26</c:v>
                </c:pt>
                <c:pt idx="2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2-4F12-8AA6-C3474A064F41}"/>
            </c:ext>
          </c:extLst>
        </c:ser>
        <c:ser>
          <c:idx val="3"/>
          <c:order val="3"/>
          <c:tx>
            <c:strRef>
              <c:f>'Методы сортировки'!$E$2</c:f>
              <c:strCache>
                <c:ptCount val="1"/>
                <c:pt idx="0">
                  <c:v>Heap Sort на месте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сортировки'!$E$3:$E$203</c:f>
              <c:numCache>
                <c:formatCode>General</c:formatCode>
                <c:ptCount val="201"/>
                <c:pt idx="0">
                  <c:v>1.73</c:v>
                </c:pt>
                <c:pt idx="1">
                  <c:v>0.71</c:v>
                </c:pt>
                <c:pt idx="2">
                  <c:v>0.72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0.33</c:v>
                </c:pt>
                <c:pt idx="11">
                  <c:v>0.34</c:v>
                </c:pt>
                <c:pt idx="12">
                  <c:v>0.38</c:v>
                </c:pt>
                <c:pt idx="13">
                  <c:v>0.25</c:v>
                </c:pt>
                <c:pt idx="14">
                  <c:v>0.18</c:v>
                </c:pt>
                <c:pt idx="15">
                  <c:v>0.32</c:v>
                </c:pt>
                <c:pt idx="16">
                  <c:v>0.2</c:v>
                </c:pt>
                <c:pt idx="17">
                  <c:v>0.22</c:v>
                </c:pt>
                <c:pt idx="18">
                  <c:v>0.21</c:v>
                </c:pt>
                <c:pt idx="19">
                  <c:v>0.56999999999999995</c:v>
                </c:pt>
                <c:pt idx="20">
                  <c:v>0.2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0.19</c:v>
                </c:pt>
                <c:pt idx="27">
                  <c:v>0.2</c:v>
                </c:pt>
                <c:pt idx="28">
                  <c:v>0.19</c:v>
                </c:pt>
                <c:pt idx="29">
                  <c:v>0.4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0.21</c:v>
                </c:pt>
                <c:pt idx="39">
                  <c:v>0.2</c:v>
                </c:pt>
                <c:pt idx="40">
                  <c:v>0.22</c:v>
                </c:pt>
                <c:pt idx="41">
                  <c:v>0.2</c:v>
                </c:pt>
                <c:pt idx="42">
                  <c:v>0.21</c:v>
                </c:pt>
                <c:pt idx="43">
                  <c:v>0.21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0.28999999999999998</c:v>
                </c:pt>
                <c:pt idx="56">
                  <c:v>0.24</c:v>
                </c:pt>
                <c:pt idx="57">
                  <c:v>0.26</c:v>
                </c:pt>
                <c:pt idx="58">
                  <c:v>0.25</c:v>
                </c:pt>
                <c:pt idx="59">
                  <c:v>0.25</c:v>
                </c:pt>
                <c:pt idx="60">
                  <c:v>0.26</c:v>
                </c:pt>
                <c:pt idx="61">
                  <c:v>0.28999999999999998</c:v>
                </c:pt>
                <c:pt idx="62">
                  <c:v>0.4</c:v>
                </c:pt>
                <c:pt idx="63">
                  <c:v>0.4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0.31</c:v>
                </c:pt>
                <c:pt idx="70">
                  <c:v>0.3</c:v>
                </c:pt>
                <c:pt idx="71">
                  <c:v>0.3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0.34</c:v>
                </c:pt>
                <c:pt idx="77">
                  <c:v>0.36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0.38</c:v>
                </c:pt>
                <c:pt idx="86">
                  <c:v>0.4</c:v>
                </c:pt>
                <c:pt idx="87">
                  <c:v>0.36</c:v>
                </c:pt>
                <c:pt idx="88">
                  <c:v>0.37</c:v>
                </c:pt>
                <c:pt idx="89">
                  <c:v>0.4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0.43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0.43</c:v>
                </c:pt>
                <c:pt idx="102">
                  <c:v>0.42</c:v>
                </c:pt>
                <c:pt idx="103">
                  <c:v>0.43</c:v>
                </c:pt>
                <c:pt idx="104">
                  <c:v>0.75</c:v>
                </c:pt>
                <c:pt idx="105">
                  <c:v>0.42</c:v>
                </c:pt>
                <c:pt idx="106">
                  <c:v>0.42</c:v>
                </c:pt>
                <c:pt idx="107">
                  <c:v>0.43</c:v>
                </c:pt>
                <c:pt idx="108">
                  <c:v>0.42</c:v>
                </c:pt>
                <c:pt idx="109">
                  <c:v>0.47</c:v>
                </c:pt>
                <c:pt idx="110">
                  <c:v>0.47</c:v>
                </c:pt>
                <c:pt idx="111">
                  <c:v>0.45</c:v>
                </c:pt>
                <c:pt idx="112">
                  <c:v>0.47</c:v>
                </c:pt>
                <c:pt idx="113">
                  <c:v>0.49</c:v>
                </c:pt>
                <c:pt idx="114">
                  <c:v>0.46</c:v>
                </c:pt>
                <c:pt idx="115">
                  <c:v>0.46</c:v>
                </c:pt>
                <c:pt idx="116">
                  <c:v>0.63</c:v>
                </c:pt>
                <c:pt idx="117">
                  <c:v>0.45</c:v>
                </c:pt>
                <c:pt idx="118">
                  <c:v>0.48</c:v>
                </c:pt>
                <c:pt idx="119">
                  <c:v>0.45</c:v>
                </c:pt>
                <c:pt idx="120">
                  <c:v>0.46</c:v>
                </c:pt>
                <c:pt idx="121">
                  <c:v>0.51</c:v>
                </c:pt>
                <c:pt idx="122">
                  <c:v>0.51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0.51</c:v>
                </c:pt>
                <c:pt idx="128">
                  <c:v>0.52</c:v>
                </c:pt>
                <c:pt idx="129">
                  <c:v>0.51</c:v>
                </c:pt>
                <c:pt idx="130">
                  <c:v>0.53</c:v>
                </c:pt>
                <c:pt idx="131">
                  <c:v>0.5</c:v>
                </c:pt>
                <c:pt idx="132">
                  <c:v>0.51</c:v>
                </c:pt>
                <c:pt idx="133">
                  <c:v>0.5</c:v>
                </c:pt>
                <c:pt idx="134">
                  <c:v>0.56000000000000005</c:v>
                </c:pt>
                <c:pt idx="135">
                  <c:v>0.59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9.52</c:v>
                </c:pt>
                <c:pt idx="140">
                  <c:v>0.51</c:v>
                </c:pt>
                <c:pt idx="141">
                  <c:v>0.51</c:v>
                </c:pt>
                <c:pt idx="142">
                  <c:v>0.59</c:v>
                </c:pt>
                <c:pt idx="143">
                  <c:v>0.53</c:v>
                </c:pt>
                <c:pt idx="144">
                  <c:v>0.53</c:v>
                </c:pt>
                <c:pt idx="145">
                  <c:v>0.52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0.56999999999999995</c:v>
                </c:pt>
                <c:pt idx="149">
                  <c:v>0.57999999999999996</c:v>
                </c:pt>
                <c:pt idx="150">
                  <c:v>0.56999999999999995</c:v>
                </c:pt>
                <c:pt idx="151">
                  <c:v>0.84</c:v>
                </c:pt>
                <c:pt idx="152">
                  <c:v>0.81</c:v>
                </c:pt>
                <c:pt idx="153">
                  <c:v>0.55000000000000004</c:v>
                </c:pt>
                <c:pt idx="154">
                  <c:v>0.63</c:v>
                </c:pt>
                <c:pt idx="155">
                  <c:v>0.61</c:v>
                </c:pt>
                <c:pt idx="156">
                  <c:v>0.56000000000000005</c:v>
                </c:pt>
                <c:pt idx="157">
                  <c:v>0.57999999999999996</c:v>
                </c:pt>
                <c:pt idx="158">
                  <c:v>0.62</c:v>
                </c:pt>
                <c:pt idx="159">
                  <c:v>0.62</c:v>
                </c:pt>
                <c:pt idx="160">
                  <c:v>0.59</c:v>
                </c:pt>
                <c:pt idx="161">
                  <c:v>0.62</c:v>
                </c:pt>
                <c:pt idx="162">
                  <c:v>0.62</c:v>
                </c:pt>
                <c:pt idx="163">
                  <c:v>0.61</c:v>
                </c:pt>
                <c:pt idx="164">
                  <c:v>0.63</c:v>
                </c:pt>
                <c:pt idx="165">
                  <c:v>1.1100000000000001</c:v>
                </c:pt>
                <c:pt idx="166">
                  <c:v>21.82</c:v>
                </c:pt>
                <c:pt idx="167">
                  <c:v>0.61</c:v>
                </c:pt>
                <c:pt idx="168">
                  <c:v>0.61</c:v>
                </c:pt>
                <c:pt idx="169">
                  <c:v>0.7</c:v>
                </c:pt>
                <c:pt idx="170">
                  <c:v>0.67</c:v>
                </c:pt>
                <c:pt idx="171">
                  <c:v>0.65</c:v>
                </c:pt>
                <c:pt idx="172">
                  <c:v>0.65</c:v>
                </c:pt>
                <c:pt idx="173">
                  <c:v>0.66</c:v>
                </c:pt>
                <c:pt idx="174">
                  <c:v>0.66</c:v>
                </c:pt>
                <c:pt idx="175">
                  <c:v>0.63</c:v>
                </c:pt>
                <c:pt idx="176">
                  <c:v>0.89</c:v>
                </c:pt>
                <c:pt idx="177">
                  <c:v>0.63</c:v>
                </c:pt>
                <c:pt idx="178">
                  <c:v>0.65</c:v>
                </c:pt>
                <c:pt idx="179">
                  <c:v>0.71</c:v>
                </c:pt>
                <c:pt idx="180">
                  <c:v>0.65</c:v>
                </c:pt>
                <c:pt idx="181">
                  <c:v>0.63</c:v>
                </c:pt>
                <c:pt idx="182">
                  <c:v>0.7</c:v>
                </c:pt>
                <c:pt idx="183">
                  <c:v>0.74</c:v>
                </c:pt>
                <c:pt idx="184">
                  <c:v>0.64</c:v>
                </c:pt>
                <c:pt idx="185">
                  <c:v>0.65</c:v>
                </c:pt>
                <c:pt idx="186">
                  <c:v>0.65</c:v>
                </c:pt>
                <c:pt idx="187">
                  <c:v>0.73</c:v>
                </c:pt>
                <c:pt idx="188">
                  <c:v>0.67</c:v>
                </c:pt>
                <c:pt idx="189">
                  <c:v>0.69</c:v>
                </c:pt>
                <c:pt idx="190">
                  <c:v>0.69</c:v>
                </c:pt>
                <c:pt idx="191">
                  <c:v>0.67</c:v>
                </c:pt>
                <c:pt idx="192">
                  <c:v>0.69</c:v>
                </c:pt>
                <c:pt idx="193">
                  <c:v>0.75</c:v>
                </c:pt>
                <c:pt idx="194">
                  <c:v>0.71</c:v>
                </c:pt>
                <c:pt idx="195">
                  <c:v>0.74</c:v>
                </c:pt>
                <c:pt idx="196">
                  <c:v>0.68</c:v>
                </c:pt>
                <c:pt idx="197">
                  <c:v>0.97</c:v>
                </c:pt>
                <c:pt idx="198">
                  <c:v>0.98</c:v>
                </c:pt>
                <c:pt idx="199">
                  <c:v>0.7</c:v>
                </c:pt>
                <c:pt idx="20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2-4F12-8AA6-C3474A06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79024"/>
        <c:axId val="910179440"/>
      </c:lineChart>
      <c:catAx>
        <c:axId val="9101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440"/>
        <c:crosses val="autoZero"/>
        <c:auto val="1"/>
        <c:lblAlgn val="ctr"/>
        <c:lblOffset val="100"/>
        <c:noMultiLvlLbl val="0"/>
      </c:catAx>
      <c:valAx>
        <c:axId val="910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Потраченное 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</a:t>
            </a:r>
            <a:r>
              <a:rPr lang="ru-RU" baseline="0"/>
              <a:t> порядок (Без первого </a:t>
            </a:r>
            <a:r>
              <a:rPr lang="en-US" baseline="0"/>
              <a:t>Heap Sort)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'Методы сортировки'!$C$2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сортировки'!$C$3:$C$203</c:f>
              <c:numCache>
                <c:formatCode>General</c:formatCode>
                <c:ptCount val="201"/>
                <c:pt idx="0">
                  <c:v>2.13</c:v>
                </c:pt>
                <c:pt idx="1">
                  <c:v>0.32</c:v>
                </c:pt>
                <c:pt idx="2">
                  <c:v>0.28999999999999998</c:v>
                </c:pt>
                <c:pt idx="3">
                  <c:v>0.52</c:v>
                </c:pt>
                <c:pt idx="4">
                  <c:v>0.41</c:v>
                </c:pt>
                <c:pt idx="5">
                  <c:v>0.38</c:v>
                </c:pt>
                <c:pt idx="6">
                  <c:v>0.4</c:v>
                </c:pt>
                <c:pt idx="7">
                  <c:v>0.37</c:v>
                </c:pt>
                <c:pt idx="8">
                  <c:v>0.45</c:v>
                </c:pt>
                <c:pt idx="9">
                  <c:v>0.83</c:v>
                </c:pt>
                <c:pt idx="10">
                  <c:v>0.35</c:v>
                </c:pt>
                <c:pt idx="11">
                  <c:v>0.48</c:v>
                </c:pt>
                <c:pt idx="12">
                  <c:v>0.34</c:v>
                </c:pt>
                <c:pt idx="13">
                  <c:v>0.35</c:v>
                </c:pt>
                <c:pt idx="14">
                  <c:v>0.42</c:v>
                </c:pt>
                <c:pt idx="15">
                  <c:v>0.45</c:v>
                </c:pt>
                <c:pt idx="16">
                  <c:v>0.39</c:v>
                </c:pt>
                <c:pt idx="17">
                  <c:v>0.7</c:v>
                </c:pt>
                <c:pt idx="18">
                  <c:v>0.51</c:v>
                </c:pt>
                <c:pt idx="19">
                  <c:v>0.61</c:v>
                </c:pt>
                <c:pt idx="20">
                  <c:v>0.81</c:v>
                </c:pt>
                <c:pt idx="21">
                  <c:v>0.44</c:v>
                </c:pt>
                <c:pt idx="22">
                  <c:v>0.56999999999999995</c:v>
                </c:pt>
                <c:pt idx="23">
                  <c:v>0.75</c:v>
                </c:pt>
                <c:pt idx="24">
                  <c:v>0.7</c:v>
                </c:pt>
                <c:pt idx="25">
                  <c:v>0.78</c:v>
                </c:pt>
                <c:pt idx="26">
                  <c:v>0.74</c:v>
                </c:pt>
                <c:pt idx="27">
                  <c:v>0.87</c:v>
                </c:pt>
                <c:pt idx="28">
                  <c:v>0.76</c:v>
                </c:pt>
                <c:pt idx="29">
                  <c:v>0.67</c:v>
                </c:pt>
                <c:pt idx="30">
                  <c:v>0.66</c:v>
                </c:pt>
                <c:pt idx="31">
                  <c:v>0.69</c:v>
                </c:pt>
                <c:pt idx="32">
                  <c:v>0.62</c:v>
                </c:pt>
                <c:pt idx="33">
                  <c:v>0.52</c:v>
                </c:pt>
                <c:pt idx="34">
                  <c:v>0.94</c:v>
                </c:pt>
                <c:pt idx="35">
                  <c:v>0.65</c:v>
                </c:pt>
                <c:pt idx="36">
                  <c:v>0.87</c:v>
                </c:pt>
                <c:pt idx="37">
                  <c:v>0.78</c:v>
                </c:pt>
                <c:pt idx="38">
                  <c:v>0.78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0.66</c:v>
                </c:pt>
                <c:pt idx="43">
                  <c:v>0.74</c:v>
                </c:pt>
                <c:pt idx="44">
                  <c:v>0.93</c:v>
                </c:pt>
                <c:pt idx="45">
                  <c:v>0.96</c:v>
                </c:pt>
                <c:pt idx="46">
                  <c:v>1.18</c:v>
                </c:pt>
                <c:pt idx="47">
                  <c:v>1.1000000000000001</c:v>
                </c:pt>
                <c:pt idx="48">
                  <c:v>0.82</c:v>
                </c:pt>
                <c:pt idx="49">
                  <c:v>1.3</c:v>
                </c:pt>
                <c:pt idx="50">
                  <c:v>0.72</c:v>
                </c:pt>
                <c:pt idx="51">
                  <c:v>1.4</c:v>
                </c:pt>
                <c:pt idx="52">
                  <c:v>1.1499999999999999</c:v>
                </c:pt>
                <c:pt idx="53">
                  <c:v>1.21</c:v>
                </c:pt>
                <c:pt idx="54">
                  <c:v>0.74</c:v>
                </c:pt>
                <c:pt idx="55">
                  <c:v>0.91</c:v>
                </c:pt>
                <c:pt idx="56">
                  <c:v>1.41</c:v>
                </c:pt>
                <c:pt idx="57">
                  <c:v>1.31</c:v>
                </c:pt>
                <c:pt idx="58">
                  <c:v>1.1399999999999999</c:v>
                </c:pt>
                <c:pt idx="59">
                  <c:v>1.3</c:v>
                </c:pt>
                <c:pt idx="60">
                  <c:v>0.89</c:v>
                </c:pt>
                <c:pt idx="61">
                  <c:v>1.5</c:v>
                </c:pt>
                <c:pt idx="62">
                  <c:v>1.79</c:v>
                </c:pt>
                <c:pt idx="63">
                  <c:v>1.41</c:v>
                </c:pt>
                <c:pt idx="64">
                  <c:v>1.52</c:v>
                </c:pt>
                <c:pt idx="65">
                  <c:v>1.17</c:v>
                </c:pt>
                <c:pt idx="66">
                  <c:v>1.35</c:v>
                </c:pt>
                <c:pt idx="67">
                  <c:v>1.65</c:v>
                </c:pt>
                <c:pt idx="68">
                  <c:v>1.49</c:v>
                </c:pt>
                <c:pt idx="69">
                  <c:v>1.28</c:v>
                </c:pt>
                <c:pt idx="70">
                  <c:v>1.48</c:v>
                </c:pt>
                <c:pt idx="71">
                  <c:v>1.35</c:v>
                </c:pt>
                <c:pt idx="72">
                  <c:v>1.42</c:v>
                </c:pt>
                <c:pt idx="73">
                  <c:v>1.52</c:v>
                </c:pt>
                <c:pt idx="74">
                  <c:v>1.4</c:v>
                </c:pt>
                <c:pt idx="75">
                  <c:v>1.9</c:v>
                </c:pt>
                <c:pt idx="76">
                  <c:v>1.18</c:v>
                </c:pt>
                <c:pt idx="77">
                  <c:v>1.85</c:v>
                </c:pt>
                <c:pt idx="78">
                  <c:v>1.5</c:v>
                </c:pt>
                <c:pt idx="79">
                  <c:v>1.37</c:v>
                </c:pt>
                <c:pt idx="80">
                  <c:v>1.49</c:v>
                </c:pt>
                <c:pt idx="81">
                  <c:v>1.59</c:v>
                </c:pt>
                <c:pt idx="82">
                  <c:v>2.16</c:v>
                </c:pt>
                <c:pt idx="83">
                  <c:v>1.36</c:v>
                </c:pt>
                <c:pt idx="84">
                  <c:v>1.53</c:v>
                </c:pt>
                <c:pt idx="85">
                  <c:v>1.71</c:v>
                </c:pt>
                <c:pt idx="86">
                  <c:v>1.92</c:v>
                </c:pt>
                <c:pt idx="87">
                  <c:v>1.63</c:v>
                </c:pt>
                <c:pt idx="88">
                  <c:v>1.2</c:v>
                </c:pt>
                <c:pt idx="89">
                  <c:v>1.83</c:v>
                </c:pt>
                <c:pt idx="90">
                  <c:v>2.6</c:v>
                </c:pt>
                <c:pt idx="91">
                  <c:v>1.58</c:v>
                </c:pt>
                <c:pt idx="92">
                  <c:v>1.54</c:v>
                </c:pt>
                <c:pt idx="93">
                  <c:v>1.78</c:v>
                </c:pt>
                <c:pt idx="94">
                  <c:v>1.94</c:v>
                </c:pt>
                <c:pt idx="95">
                  <c:v>1.69</c:v>
                </c:pt>
                <c:pt idx="96">
                  <c:v>1.89</c:v>
                </c:pt>
                <c:pt idx="97">
                  <c:v>1.68</c:v>
                </c:pt>
                <c:pt idx="98">
                  <c:v>1.89</c:v>
                </c:pt>
                <c:pt idx="99">
                  <c:v>2.1</c:v>
                </c:pt>
                <c:pt idx="100">
                  <c:v>1.72</c:v>
                </c:pt>
                <c:pt idx="101">
                  <c:v>1.69</c:v>
                </c:pt>
                <c:pt idx="102">
                  <c:v>1.84</c:v>
                </c:pt>
                <c:pt idx="103">
                  <c:v>2.23</c:v>
                </c:pt>
                <c:pt idx="104">
                  <c:v>3.2</c:v>
                </c:pt>
                <c:pt idx="105">
                  <c:v>1.98</c:v>
                </c:pt>
                <c:pt idx="106">
                  <c:v>2.4</c:v>
                </c:pt>
                <c:pt idx="107">
                  <c:v>1.95</c:v>
                </c:pt>
                <c:pt idx="108">
                  <c:v>2.1800000000000002</c:v>
                </c:pt>
                <c:pt idx="109">
                  <c:v>2.37</c:v>
                </c:pt>
                <c:pt idx="110">
                  <c:v>2.23</c:v>
                </c:pt>
                <c:pt idx="111">
                  <c:v>2.27</c:v>
                </c:pt>
                <c:pt idx="112">
                  <c:v>2.19</c:v>
                </c:pt>
                <c:pt idx="113">
                  <c:v>2.2999999999999998</c:v>
                </c:pt>
                <c:pt idx="114">
                  <c:v>2.34</c:v>
                </c:pt>
                <c:pt idx="115">
                  <c:v>2.2599999999999998</c:v>
                </c:pt>
                <c:pt idx="116">
                  <c:v>2.46</c:v>
                </c:pt>
                <c:pt idx="117">
                  <c:v>24.69</c:v>
                </c:pt>
                <c:pt idx="118">
                  <c:v>2.31</c:v>
                </c:pt>
                <c:pt idx="119">
                  <c:v>2</c:v>
                </c:pt>
                <c:pt idx="120">
                  <c:v>2.39</c:v>
                </c:pt>
                <c:pt idx="121">
                  <c:v>2.21</c:v>
                </c:pt>
                <c:pt idx="122">
                  <c:v>1.87</c:v>
                </c:pt>
                <c:pt idx="123">
                  <c:v>2.23</c:v>
                </c:pt>
                <c:pt idx="124">
                  <c:v>2.44</c:v>
                </c:pt>
                <c:pt idx="125">
                  <c:v>2.5299999999999998</c:v>
                </c:pt>
                <c:pt idx="126">
                  <c:v>2.8</c:v>
                </c:pt>
                <c:pt idx="127">
                  <c:v>2.2000000000000002</c:v>
                </c:pt>
                <c:pt idx="128">
                  <c:v>2.36</c:v>
                </c:pt>
                <c:pt idx="129">
                  <c:v>2.69</c:v>
                </c:pt>
                <c:pt idx="130">
                  <c:v>2.59</c:v>
                </c:pt>
                <c:pt idx="131">
                  <c:v>2.77</c:v>
                </c:pt>
                <c:pt idx="132">
                  <c:v>2.92</c:v>
                </c:pt>
                <c:pt idx="133">
                  <c:v>2.98</c:v>
                </c:pt>
                <c:pt idx="134">
                  <c:v>2.73</c:v>
                </c:pt>
                <c:pt idx="135">
                  <c:v>2.79</c:v>
                </c:pt>
                <c:pt idx="136">
                  <c:v>2.68</c:v>
                </c:pt>
                <c:pt idx="137">
                  <c:v>2.89</c:v>
                </c:pt>
                <c:pt idx="138">
                  <c:v>2.63</c:v>
                </c:pt>
                <c:pt idx="139">
                  <c:v>4.16</c:v>
                </c:pt>
                <c:pt idx="140">
                  <c:v>2.4900000000000002</c:v>
                </c:pt>
                <c:pt idx="141">
                  <c:v>2.86</c:v>
                </c:pt>
                <c:pt idx="142">
                  <c:v>2.91</c:v>
                </c:pt>
                <c:pt idx="143">
                  <c:v>2.52</c:v>
                </c:pt>
                <c:pt idx="144">
                  <c:v>2.73</c:v>
                </c:pt>
                <c:pt idx="145">
                  <c:v>3.15</c:v>
                </c:pt>
                <c:pt idx="146">
                  <c:v>2.58</c:v>
                </c:pt>
                <c:pt idx="147">
                  <c:v>4.7</c:v>
                </c:pt>
                <c:pt idx="148">
                  <c:v>3.33</c:v>
                </c:pt>
                <c:pt idx="149">
                  <c:v>3.9</c:v>
                </c:pt>
                <c:pt idx="150">
                  <c:v>3.32</c:v>
                </c:pt>
                <c:pt idx="151">
                  <c:v>3.18</c:v>
                </c:pt>
                <c:pt idx="152">
                  <c:v>3.2</c:v>
                </c:pt>
                <c:pt idx="153">
                  <c:v>3.57</c:v>
                </c:pt>
                <c:pt idx="154">
                  <c:v>3.39</c:v>
                </c:pt>
                <c:pt idx="155">
                  <c:v>3.63</c:v>
                </c:pt>
                <c:pt idx="156">
                  <c:v>2.84</c:v>
                </c:pt>
                <c:pt idx="157">
                  <c:v>2.52</c:v>
                </c:pt>
                <c:pt idx="158">
                  <c:v>4.38</c:v>
                </c:pt>
                <c:pt idx="159">
                  <c:v>2.87</c:v>
                </c:pt>
                <c:pt idx="160">
                  <c:v>3.77</c:v>
                </c:pt>
                <c:pt idx="161">
                  <c:v>3.71</c:v>
                </c:pt>
                <c:pt idx="162">
                  <c:v>3.96</c:v>
                </c:pt>
                <c:pt idx="163">
                  <c:v>3.54</c:v>
                </c:pt>
                <c:pt idx="164">
                  <c:v>3.35</c:v>
                </c:pt>
                <c:pt idx="165">
                  <c:v>3.34</c:v>
                </c:pt>
                <c:pt idx="166">
                  <c:v>3.28</c:v>
                </c:pt>
                <c:pt idx="167">
                  <c:v>4.8</c:v>
                </c:pt>
                <c:pt idx="168">
                  <c:v>2.91</c:v>
                </c:pt>
                <c:pt idx="169">
                  <c:v>4.21</c:v>
                </c:pt>
                <c:pt idx="170">
                  <c:v>3.49</c:v>
                </c:pt>
                <c:pt idx="171">
                  <c:v>2.86</c:v>
                </c:pt>
                <c:pt idx="172">
                  <c:v>3.39</c:v>
                </c:pt>
                <c:pt idx="173">
                  <c:v>4.26</c:v>
                </c:pt>
                <c:pt idx="174">
                  <c:v>3.51</c:v>
                </c:pt>
                <c:pt idx="175">
                  <c:v>3.65</c:v>
                </c:pt>
                <c:pt idx="176">
                  <c:v>3.39</c:v>
                </c:pt>
                <c:pt idx="177">
                  <c:v>3.57</c:v>
                </c:pt>
                <c:pt idx="178">
                  <c:v>3.93</c:v>
                </c:pt>
                <c:pt idx="179">
                  <c:v>3.96</c:v>
                </c:pt>
                <c:pt idx="180">
                  <c:v>4.5199999999999996</c:v>
                </c:pt>
                <c:pt idx="181">
                  <c:v>3.4</c:v>
                </c:pt>
                <c:pt idx="182">
                  <c:v>3.35</c:v>
                </c:pt>
                <c:pt idx="183">
                  <c:v>3.2</c:v>
                </c:pt>
                <c:pt idx="184">
                  <c:v>3.6</c:v>
                </c:pt>
                <c:pt idx="185">
                  <c:v>4.5</c:v>
                </c:pt>
                <c:pt idx="186">
                  <c:v>4.46</c:v>
                </c:pt>
                <c:pt idx="187">
                  <c:v>3.88</c:v>
                </c:pt>
                <c:pt idx="188">
                  <c:v>3.54</c:v>
                </c:pt>
                <c:pt idx="189">
                  <c:v>4.72</c:v>
                </c:pt>
                <c:pt idx="190">
                  <c:v>3.8</c:v>
                </c:pt>
                <c:pt idx="191">
                  <c:v>4.47</c:v>
                </c:pt>
                <c:pt idx="192">
                  <c:v>4.6900000000000004</c:v>
                </c:pt>
                <c:pt idx="193">
                  <c:v>3.96</c:v>
                </c:pt>
                <c:pt idx="194">
                  <c:v>5.6</c:v>
                </c:pt>
                <c:pt idx="195">
                  <c:v>4.43</c:v>
                </c:pt>
                <c:pt idx="196">
                  <c:v>4.8</c:v>
                </c:pt>
                <c:pt idx="197">
                  <c:v>3.58</c:v>
                </c:pt>
                <c:pt idx="198">
                  <c:v>4.49</c:v>
                </c:pt>
                <c:pt idx="199">
                  <c:v>4.18</c:v>
                </c:pt>
                <c:pt idx="200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4B5D-8CBF-F337DD8E8E58}"/>
            </c:ext>
          </c:extLst>
        </c:ser>
        <c:ser>
          <c:idx val="2"/>
          <c:order val="1"/>
          <c:tx>
            <c:strRef>
              <c:f>'Методы сортировки'!$D$2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сортировки'!$D$3:$D$203</c:f>
              <c:numCache>
                <c:formatCode>General</c:formatCode>
                <c:ptCount val="201"/>
                <c:pt idx="0">
                  <c:v>2.5299999999999998</c:v>
                </c:pt>
                <c:pt idx="1">
                  <c:v>0.56999999999999995</c:v>
                </c:pt>
                <c:pt idx="2">
                  <c:v>0.55000000000000004</c:v>
                </c:pt>
                <c:pt idx="3">
                  <c:v>0.68</c:v>
                </c:pt>
                <c:pt idx="4">
                  <c:v>0.52</c:v>
                </c:pt>
                <c:pt idx="5">
                  <c:v>0.51</c:v>
                </c:pt>
                <c:pt idx="6">
                  <c:v>0.53</c:v>
                </c:pt>
                <c:pt idx="7">
                  <c:v>0.23</c:v>
                </c:pt>
                <c:pt idx="8">
                  <c:v>0.19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0.23</c:v>
                </c:pt>
                <c:pt idx="17">
                  <c:v>0.25</c:v>
                </c:pt>
                <c:pt idx="18">
                  <c:v>0.3</c:v>
                </c:pt>
                <c:pt idx="19">
                  <c:v>0.17</c:v>
                </c:pt>
                <c:pt idx="20">
                  <c:v>0.17</c:v>
                </c:pt>
                <c:pt idx="21">
                  <c:v>0.2</c:v>
                </c:pt>
                <c:pt idx="22">
                  <c:v>0.23</c:v>
                </c:pt>
                <c:pt idx="23">
                  <c:v>0.17</c:v>
                </c:pt>
                <c:pt idx="24">
                  <c:v>0.27</c:v>
                </c:pt>
                <c:pt idx="25">
                  <c:v>0.18</c:v>
                </c:pt>
                <c:pt idx="26">
                  <c:v>0.34</c:v>
                </c:pt>
                <c:pt idx="27">
                  <c:v>0.27</c:v>
                </c:pt>
                <c:pt idx="28">
                  <c:v>0.3</c:v>
                </c:pt>
                <c:pt idx="29">
                  <c:v>0.27</c:v>
                </c:pt>
                <c:pt idx="30">
                  <c:v>0.19</c:v>
                </c:pt>
                <c:pt idx="31">
                  <c:v>0.18</c:v>
                </c:pt>
                <c:pt idx="32">
                  <c:v>0.18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0.21</c:v>
                </c:pt>
                <c:pt idx="37">
                  <c:v>0.2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</c:v>
                </c:pt>
                <c:pt idx="42">
                  <c:v>0.18</c:v>
                </c:pt>
                <c:pt idx="43">
                  <c:v>0.19</c:v>
                </c:pt>
                <c:pt idx="44">
                  <c:v>0.31</c:v>
                </c:pt>
                <c:pt idx="45">
                  <c:v>0.32</c:v>
                </c:pt>
                <c:pt idx="46">
                  <c:v>0.34</c:v>
                </c:pt>
                <c:pt idx="47">
                  <c:v>0.3</c:v>
                </c:pt>
                <c:pt idx="48">
                  <c:v>0.19</c:v>
                </c:pt>
                <c:pt idx="49">
                  <c:v>0.2</c:v>
                </c:pt>
                <c:pt idx="50">
                  <c:v>0.2</c:v>
                </c:pt>
                <c:pt idx="51">
                  <c:v>0.22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0.22</c:v>
                </c:pt>
                <c:pt idx="56">
                  <c:v>0.21</c:v>
                </c:pt>
                <c:pt idx="57">
                  <c:v>0.34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0.34</c:v>
                </c:pt>
                <c:pt idx="63">
                  <c:v>0.3</c:v>
                </c:pt>
                <c:pt idx="64">
                  <c:v>0.23</c:v>
                </c:pt>
                <c:pt idx="65">
                  <c:v>0.38</c:v>
                </c:pt>
                <c:pt idx="66">
                  <c:v>0.4</c:v>
                </c:pt>
                <c:pt idx="67">
                  <c:v>0.24</c:v>
                </c:pt>
                <c:pt idx="68">
                  <c:v>0.56999999999999995</c:v>
                </c:pt>
                <c:pt idx="69">
                  <c:v>0.4</c:v>
                </c:pt>
                <c:pt idx="70">
                  <c:v>0.42</c:v>
                </c:pt>
                <c:pt idx="71">
                  <c:v>0.4</c:v>
                </c:pt>
                <c:pt idx="72">
                  <c:v>0.38</c:v>
                </c:pt>
                <c:pt idx="73">
                  <c:v>0.38</c:v>
                </c:pt>
                <c:pt idx="74">
                  <c:v>0.39</c:v>
                </c:pt>
                <c:pt idx="75">
                  <c:v>0.46</c:v>
                </c:pt>
                <c:pt idx="76">
                  <c:v>0.51</c:v>
                </c:pt>
                <c:pt idx="77">
                  <c:v>17.78</c:v>
                </c:pt>
                <c:pt idx="78">
                  <c:v>0.32</c:v>
                </c:pt>
                <c:pt idx="79">
                  <c:v>0.31</c:v>
                </c:pt>
                <c:pt idx="80">
                  <c:v>0.33</c:v>
                </c:pt>
                <c:pt idx="81">
                  <c:v>0.33</c:v>
                </c:pt>
                <c:pt idx="82">
                  <c:v>0.32</c:v>
                </c:pt>
                <c:pt idx="83">
                  <c:v>0.33</c:v>
                </c:pt>
                <c:pt idx="84">
                  <c:v>0.33</c:v>
                </c:pt>
                <c:pt idx="85">
                  <c:v>0.34</c:v>
                </c:pt>
                <c:pt idx="86">
                  <c:v>0.5</c:v>
                </c:pt>
                <c:pt idx="87">
                  <c:v>0.52</c:v>
                </c:pt>
                <c:pt idx="88">
                  <c:v>0.34</c:v>
                </c:pt>
                <c:pt idx="89">
                  <c:v>0.35</c:v>
                </c:pt>
                <c:pt idx="90">
                  <c:v>0.59</c:v>
                </c:pt>
                <c:pt idx="91">
                  <c:v>0.5</c:v>
                </c:pt>
                <c:pt idx="92">
                  <c:v>0.53</c:v>
                </c:pt>
                <c:pt idx="93">
                  <c:v>0.44</c:v>
                </c:pt>
                <c:pt idx="94">
                  <c:v>0.39</c:v>
                </c:pt>
                <c:pt idx="95">
                  <c:v>0.4</c:v>
                </c:pt>
                <c:pt idx="96">
                  <c:v>0.39</c:v>
                </c:pt>
                <c:pt idx="97">
                  <c:v>0.37</c:v>
                </c:pt>
                <c:pt idx="98">
                  <c:v>0.6</c:v>
                </c:pt>
                <c:pt idx="99">
                  <c:v>0.56000000000000005</c:v>
                </c:pt>
                <c:pt idx="100">
                  <c:v>0.55000000000000004</c:v>
                </c:pt>
                <c:pt idx="101">
                  <c:v>0.54</c:v>
                </c:pt>
                <c:pt idx="102">
                  <c:v>0.66</c:v>
                </c:pt>
                <c:pt idx="103">
                  <c:v>0.56000000000000005</c:v>
                </c:pt>
                <c:pt idx="104">
                  <c:v>0.4</c:v>
                </c:pt>
                <c:pt idx="105">
                  <c:v>0.44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46.53</c:v>
                </c:pt>
                <c:pt idx="110">
                  <c:v>0.61</c:v>
                </c:pt>
                <c:pt idx="111">
                  <c:v>0.61</c:v>
                </c:pt>
                <c:pt idx="112">
                  <c:v>0.7</c:v>
                </c:pt>
                <c:pt idx="113">
                  <c:v>0.72</c:v>
                </c:pt>
                <c:pt idx="114">
                  <c:v>0.69</c:v>
                </c:pt>
                <c:pt idx="115">
                  <c:v>0.63</c:v>
                </c:pt>
                <c:pt idx="116">
                  <c:v>0.62</c:v>
                </c:pt>
                <c:pt idx="117">
                  <c:v>0.53</c:v>
                </c:pt>
                <c:pt idx="118">
                  <c:v>0.44</c:v>
                </c:pt>
                <c:pt idx="119">
                  <c:v>0.45</c:v>
                </c:pt>
                <c:pt idx="120">
                  <c:v>0.44</c:v>
                </c:pt>
                <c:pt idx="121">
                  <c:v>0.44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0.69</c:v>
                </c:pt>
                <c:pt idx="126">
                  <c:v>0.75</c:v>
                </c:pt>
                <c:pt idx="127">
                  <c:v>0.74</c:v>
                </c:pt>
                <c:pt idx="128">
                  <c:v>0.76</c:v>
                </c:pt>
                <c:pt idx="129">
                  <c:v>0.72</c:v>
                </c:pt>
                <c:pt idx="130">
                  <c:v>0.79</c:v>
                </c:pt>
                <c:pt idx="131">
                  <c:v>0.77</c:v>
                </c:pt>
                <c:pt idx="132">
                  <c:v>0.47</c:v>
                </c:pt>
                <c:pt idx="133">
                  <c:v>0.47</c:v>
                </c:pt>
                <c:pt idx="134">
                  <c:v>0.48</c:v>
                </c:pt>
                <c:pt idx="135">
                  <c:v>0.48</c:v>
                </c:pt>
                <c:pt idx="136">
                  <c:v>0.51</c:v>
                </c:pt>
                <c:pt idx="137">
                  <c:v>0.88</c:v>
                </c:pt>
                <c:pt idx="138">
                  <c:v>0.76</c:v>
                </c:pt>
                <c:pt idx="139">
                  <c:v>0.76</c:v>
                </c:pt>
                <c:pt idx="140">
                  <c:v>0.64</c:v>
                </c:pt>
                <c:pt idx="141">
                  <c:v>0.49</c:v>
                </c:pt>
                <c:pt idx="142">
                  <c:v>0.49</c:v>
                </c:pt>
                <c:pt idx="143">
                  <c:v>0.83</c:v>
                </c:pt>
                <c:pt idx="144">
                  <c:v>0.54</c:v>
                </c:pt>
                <c:pt idx="145">
                  <c:v>0.5</c:v>
                </c:pt>
                <c:pt idx="146">
                  <c:v>0.5</c:v>
                </c:pt>
                <c:pt idx="147">
                  <c:v>0.73</c:v>
                </c:pt>
                <c:pt idx="148">
                  <c:v>0.85</c:v>
                </c:pt>
                <c:pt idx="149">
                  <c:v>0.73</c:v>
                </c:pt>
                <c:pt idx="150">
                  <c:v>0.76</c:v>
                </c:pt>
                <c:pt idx="151">
                  <c:v>0.68</c:v>
                </c:pt>
                <c:pt idx="152">
                  <c:v>0.54</c:v>
                </c:pt>
                <c:pt idx="153">
                  <c:v>0.52</c:v>
                </c:pt>
                <c:pt idx="154">
                  <c:v>0.53</c:v>
                </c:pt>
                <c:pt idx="155">
                  <c:v>0.97</c:v>
                </c:pt>
                <c:pt idx="156">
                  <c:v>0.77</c:v>
                </c:pt>
                <c:pt idx="157">
                  <c:v>0.53</c:v>
                </c:pt>
                <c:pt idx="158">
                  <c:v>0.54</c:v>
                </c:pt>
                <c:pt idx="159">
                  <c:v>0.59</c:v>
                </c:pt>
                <c:pt idx="160">
                  <c:v>0.69</c:v>
                </c:pt>
                <c:pt idx="161">
                  <c:v>0.54</c:v>
                </c:pt>
                <c:pt idx="162">
                  <c:v>0.84</c:v>
                </c:pt>
                <c:pt idx="163">
                  <c:v>0.81</c:v>
                </c:pt>
                <c:pt idx="164">
                  <c:v>0.8</c:v>
                </c:pt>
                <c:pt idx="165">
                  <c:v>0.81</c:v>
                </c:pt>
                <c:pt idx="166">
                  <c:v>0.86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0.63</c:v>
                </c:pt>
                <c:pt idx="171">
                  <c:v>0.9</c:v>
                </c:pt>
                <c:pt idx="172">
                  <c:v>0.92</c:v>
                </c:pt>
                <c:pt idx="173">
                  <c:v>0.61</c:v>
                </c:pt>
                <c:pt idx="174">
                  <c:v>0.97</c:v>
                </c:pt>
                <c:pt idx="175">
                  <c:v>0.96</c:v>
                </c:pt>
                <c:pt idx="176">
                  <c:v>0.81</c:v>
                </c:pt>
                <c:pt idx="177">
                  <c:v>0.63</c:v>
                </c:pt>
                <c:pt idx="178">
                  <c:v>0.61</c:v>
                </c:pt>
                <c:pt idx="179">
                  <c:v>0.62</c:v>
                </c:pt>
                <c:pt idx="180">
                  <c:v>0.96</c:v>
                </c:pt>
                <c:pt idx="181">
                  <c:v>0.62</c:v>
                </c:pt>
                <c:pt idx="182">
                  <c:v>0.97</c:v>
                </c:pt>
                <c:pt idx="183">
                  <c:v>1.8</c:v>
                </c:pt>
                <c:pt idx="184">
                  <c:v>1.1499999999999999</c:v>
                </c:pt>
                <c:pt idx="185">
                  <c:v>0.66</c:v>
                </c:pt>
                <c:pt idx="186">
                  <c:v>0.65</c:v>
                </c:pt>
                <c:pt idx="187">
                  <c:v>0.65</c:v>
                </c:pt>
                <c:pt idx="188">
                  <c:v>0.9</c:v>
                </c:pt>
                <c:pt idx="189">
                  <c:v>0.64</c:v>
                </c:pt>
                <c:pt idx="190">
                  <c:v>0.9</c:v>
                </c:pt>
                <c:pt idx="191">
                  <c:v>0.66</c:v>
                </c:pt>
                <c:pt idx="192">
                  <c:v>0.65</c:v>
                </c:pt>
                <c:pt idx="193">
                  <c:v>0.66</c:v>
                </c:pt>
                <c:pt idx="194">
                  <c:v>0.92</c:v>
                </c:pt>
                <c:pt idx="195">
                  <c:v>0.91</c:v>
                </c:pt>
                <c:pt idx="196">
                  <c:v>0.92</c:v>
                </c:pt>
                <c:pt idx="197">
                  <c:v>0.89</c:v>
                </c:pt>
                <c:pt idx="198">
                  <c:v>0.91</c:v>
                </c:pt>
                <c:pt idx="199">
                  <c:v>1.26</c:v>
                </c:pt>
                <c:pt idx="2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C-4B5D-8CBF-F337DD8E8E58}"/>
            </c:ext>
          </c:extLst>
        </c:ser>
        <c:ser>
          <c:idx val="3"/>
          <c:order val="2"/>
          <c:tx>
            <c:strRef>
              <c:f>'Методы сортировки'!$E$2</c:f>
              <c:strCache>
                <c:ptCount val="1"/>
                <c:pt idx="0">
                  <c:v>Heap Sort на месте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сортировки'!$E$3:$E$203</c:f>
              <c:numCache>
                <c:formatCode>General</c:formatCode>
                <c:ptCount val="201"/>
                <c:pt idx="0">
                  <c:v>1.73</c:v>
                </c:pt>
                <c:pt idx="1">
                  <c:v>0.71</c:v>
                </c:pt>
                <c:pt idx="2">
                  <c:v>0.72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0.33</c:v>
                </c:pt>
                <c:pt idx="11">
                  <c:v>0.34</c:v>
                </c:pt>
                <c:pt idx="12">
                  <c:v>0.38</c:v>
                </c:pt>
                <c:pt idx="13">
                  <c:v>0.25</c:v>
                </c:pt>
                <c:pt idx="14">
                  <c:v>0.18</c:v>
                </c:pt>
                <c:pt idx="15">
                  <c:v>0.32</c:v>
                </c:pt>
                <c:pt idx="16">
                  <c:v>0.2</c:v>
                </c:pt>
                <c:pt idx="17">
                  <c:v>0.22</c:v>
                </c:pt>
                <c:pt idx="18">
                  <c:v>0.21</c:v>
                </c:pt>
                <c:pt idx="19">
                  <c:v>0.56999999999999995</c:v>
                </c:pt>
                <c:pt idx="20">
                  <c:v>0.2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0.19</c:v>
                </c:pt>
                <c:pt idx="27">
                  <c:v>0.2</c:v>
                </c:pt>
                <c:pt idx="28">
                  <c:v>0.19</c:v>
                </c:pt>
                <c:pt idx="29">
                  <c:v>0.4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0.21</c:v>
                </c:pt>
                <c:pt idx="39">
                  <c:v>0.2</c:v>
                </c:pt>
                <c:pt idx="40">
                  <c:v>0.22</c:v>
                </c:pt>
                <c:pt idx="41">
                  <c:v>0.2</c:v>
                </c:pt>
                <c:pt idx="42">
                  <c:v>0.21</c:v>
                </c:pt>
                <c:pt idx="43">
                  <c:v>0.21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0.28999999999999998</c:v>
                </c:pt>
                <c:pt idx="56">
                  <c:v>0.24</c:v>
                </c:pt>
                <c:pt idx="57">
                  <c:v>0.26</c:v>
                </c:pt>
                <c:pt idx="58">
                  <c:v>0.25</c:v>
                </c:pt>
                <c:pt idx="59">
                  <c:v>0.25</c:v>
                </c:pt>
                <c:pt idx="60">
                  <c:v>0.26</c:v>
                </c:pt>
                <c:pt idx="61">
                  <c:v>0.28999999999999998</c:v>
                </c:pt>
                <c:pt idx="62">
                  <c:v>0.4</c:v>
                </c:pt>
                <c:pt idx="63">
                  <c:v>0.4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0.31</c:v>
                </c:pt>
                <c:pt idx="70">
                  <c:v>0.3</c:v>
                </c:pt>
                <c:pt idx="71">
                  <c:v>0.3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0.34</c:v>
                </c:pt>
                <c:pt idx="77">
                  <c:v>0.36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0.38</c:v>
                </c:pt>
                <c:pt idx="86">
                  <c:v>0.4</c:v>
                </c:pt>
                <c:pt idx="87">
                  <c:v>0.36</c:v>
                </c:pt>
                <c:pt idx="88">
                  <c:v>0.37</c:v>
                </c:pt>
                <c:pt idx="89">
                  <c:v>0.4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0.43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0.43</c:v>
                </c:pt>
                <c:pt idx="102">
                  <c:v>0.42</c:v>
                </c:pt>
                <c:pt idx="103">
                  <c:v>0.43</c:v>
                </c:pt>
                <c:pt idx="104">
                  <c:v>0.75</c:v>
                </c:pt>
                <c:pt idx="105">
                  <c:v>0.42</c:v>
                </c:pt>
                <c:pt idx="106">
                  <c:v>0.42</c:v>
                </c:pt>
                <c:pt idx="107">
                  <c:v>0.43</c:v>
                </c:pt>
                <c:pt idx="108">
                  <c:v>0.42</c:v>
                </c:pt>
                <c:pt idx="109">
                  <c:v>0.47</c:v>
                </c:pt>
                <c:pt idx="110">
                  <c:v>0.47</c:v>
                </c:pt>
                <c:pt idx="111">
                  <c:v>0.45</c:v>
                </c:pt>
                <c:pt idx="112">
                  <c:v>0.47</c:v>
                </c:pt>
                <c:pt idx="113">
                  <c:v>0.49</c:v>
                </c:pt>
                <c:pt idx="114">
                  <c:v>0.46</c:v>
                </c:pt>
                <c:pt idx="115">
                  <c:v>0.46</c:v>
                </c:pt>
                <c:pt idx="116">
                  <c:v>0.63</c:v>
                </c:pt>
                <c:pt idx="117">
                  <c:v>0.45</c:v>
                </c:pt>
                <c:pt idx="118">
                  <c:v>0.48</c:v>
                </c:pt>
                <c:pt idx="119">
                  <c:v>0.45</c:v>
                </c:pt>
                <c:pt idx="120">
                  <c:v>0.46</c:v>
                </c:pt>
                <c:pt idx="121">
                  <c:v>0.51</c:v>
                </c:pt>
                <c:pt idx="122">
                  <c:v>0.51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0.51</c:v>
                </c:pt>
                <c:pt idx="128">
                  <c:v>0.52</c:v>
                </c:pt>
                <c:pt idx="129">
                  <c:v>0.51</c:v>
                </c:pt>
                <c:pt idx="130">
                  <c:v>0.53</c:v>
                </c:pt>
                <c:pt idx="131">
                  <c:v>0.5</c:v>
                </c:pt>
                <c:pt idx="132">
                  <c:v>0.51</c:v>
                </c:pt>
                <c:pt idx="133">
                  <c:v>0.5</c:v>
                </c:pt>
                <c:pt idx="134">
                  <c:v>0.56000000000000005</c:v>
                </c:pt>
                <c:pt idx="135">
                  <c:v>0.59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9.52</c:v>
                </c:pt>
                <c:pt idx="140">
                  <c:v>0.51</c:v>
                </c:pt>
                <c:pt idx="141">
                  <c:v>0.51</c:v>
                </c:pt>
                <c:pt idx="142">
                  <c:v>0.59</c:v>
                </c:pt>
                <c:pt idx="143">
                  <c:v>0.53</c:v>
                </c:pt>
                <c:pt idx="144">
                  <c:v>0.53</c:v>
                </c:pt>
                <c:pt idx="145">
                  <c:v>0.52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0.56999999999999995</c:v>
                </c:pt>
                <c:pt idx="149">
                  <c:v>0.57999999999999996</c:v>
                </c:pt>
                <c:pt idx="150">
                  <c:v>0.56999999999999995</c:v>
                </c:pt>
                <c:pt idx="151">
                  <c:v>0.84</c:v>
                </c:pt>
                <c:pt idx="152">
                  <c:v>0.81</c:v>
                </c:pt>
                <c:pt idx="153">
                  <c:v>0.55000000000000004</c:v>
                </c:pt>
                <c:pt idx="154">
                  <c:v>0.63</c:v>
                </c:pt>
                <c:pt idx="155">
                  <c:v>0.61</c:v>
                </c:pt>
                <c:pt idx="156">
                  <c:v>0.56000000000000005</c:v>
                </c:pt>
                <c:pt idx="157">
                  <c:v>0.57999999999999996</c:v>
                </c:pt>
                <c:pt idx="158">
                  <c:v>0.62</c:v>
                </c:pt>
                <c:pt idx="159">
                  <c:v>0.62</c:v>
                </c:pt>
                <c:pt idx="160">
                  <c:v>0.59</c:v>
                </c:pt>
                <c:pt idx="161">
                  <c:v>0.62</c:v>
                </c:pt>
                <c:pt idx="162">
                  <c:v>0.62</c:v>
                </c:pt>
                <c:pt idx="163">
                  <c:v>0.61</c:v>
                </c:pt>
                <c:pt idx="164">
                  <c:v>0.63</c:v>
                </c:pt>
                <c:pt idx="165">
                  <c:v>1.1100000000000001</c:v>
                </c:pt>
                <c:pt idx="166">
                  <c:v>21.82</c:v>
                </c:pt>
                <c:pt idx="167">
                  <c:v>0.61</c:v>
                </c:pt>
                <c:pt idx="168">
                  <c:v>0.61</c:v>
                </c:pt>
                <c:pt idx="169">
                  <c:v>0.7</c:v>
                </c:pt>
                <c:pt idx="170">
                  <c:v>0.67</c:v>
                </c:pt>
                <c:pt idx="171">
                  <c:v>0.65</c:v>
                </c:pt>
                <c:pt idx="172">
                  <c:v>0.65</c:v>
                </c:pt>
                <c:pt idx="173">
                  <c:v>0.66</c:v>
                </c:pt>
                <c:pt idx="174">
                  <c:v>0.66</c:v>
                </c:pt>
                <c:pt idx="175">
                  <c:v>0.63</c:v>
                </c:pt>
                <c:pt idx="176">
                  <c:v>0.89</c:v>
                </c:pt>
                <c:pt idx="177">
                  <c:v>0.63</c:v>
                </c:pt>
                <c:pt idx="178">
                  <c:v>0.65</c:v>
                </c:pt>
                <c:pt idx="179">
                  <c:v>0.71</c:v>
                </c:pt>
                <c:pt idx="180">
                  <c:v>0.65</c:v>
                </c:pt>
                <c:pt idx="181">
                  <c:v>0.63</c:v>
                </c:pt>
                <c:pt idx="182">
                  <c:v>0.7</c:v>
                </c:pt>
                <c:pt idx="183">
                  <c:v>0.74</c:v>
                </c:pt>
                <c:pt idx="184">
                  <c:v>0.64</c:v>
                </c:pt>
                <c:pt idx="185">
                  <c:v>0.65</c:v>
                </c:pt>
                <c:pt idx="186">
                  <c:v>0.65</c:v>
                </c:pt>
                <c:pt idx="187">
                  <c:v>0.73</c:v>
                </c:pt>
                <c:pt idx="188">
                  <c:v>0.67</c:v>
                </c:pt>
                <c:pt idx="189">
                  <c:v>0.69</c:v>
                </c:pt>
                <c:pt idx="190">
                  <c:v>0.69</c:v>
                </c:pt>
                <c:pt idx="191">
                  <c:v>0.67</c:v>
                </c:pt>
                <c:pt idx="192">
                  <c:v>0.69</c:v>
                </c:pt>
                <c:pt idx="193">
                  <c:v>0.75</c:v>
                </c:pt>
                <c:pt idx="194">
                  <c:v>0.71</c:v>
                </c:pt>
                <c:pt idx="195">
                  <c:v>0.74</c:v>
                </c:pt>
                <c:pt idx="196">
                  <c:v>0.68</c:v>
                </c:pt>
                <c:pt idx="197">
                  <c:v>0.97</c:v>
                </c:pt>
                <c:pt idx="198">
                  <c:v>0.98</c:v>
                </c:pt>
                <c:pt idx="199">
                  <c:v>0.7</c:v>
                </c:pt>
                <c:pt idx="20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C-4B5D-8CBF-F337DD8E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79024"/>
        <c:axId val="910179440"/>
      </c:lineChart>
      <c:catAx>
        <c:axId val="9101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440"/>
        <c:crosses val="autoZero"/>
        <c:auto val="1"/>
        <c:lblAlgn val="ctr"/>
        <c:lblOffset val="100"/>
        <c:noMultiLvlLbl val="0"/>
      </c:catAx>
      <c:valAx>
        <c:axId val="910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Потраченное 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 большего к меньшему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'Методы сортировки'!$F$2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сортировки'!$F$3:$F$203</c:f>
              <c:numCache>
                <c:formatCode>General</c:formatCode>
                <c:ptCount val="201"/>
                <c:pt idx="0">
                  <c:v>0.48</c:v>
                </c:pt>
                <c:pt idx="1">
                  <c:v>0.45</c:v>
                </c:pt>
                <c:pt idx="2">
                  <c:v>0.63</c:v>
                </c:pt>
                <c:pt idx="3">
                  <c:v>0.66</c:v>
                </c:pt>
                <c:pt idx="4">
                  <c:v>0.83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0.46</c:v>
                </c:pt>
                <c:pt idx="8">
                  <c:v>0.49</c:v>
                </c:pt>
                <c:pt idx="9">
                  <c:v>0.47</c:v>
                </c:pt>
                <c:pt idx="10">
                  <c:v>0.77</c:v>
                </c:pt>
                <c:pt idx="11">
                  <c:v>0.57999999999999996</c:v>
                </c:pt>
                <c:pt idx="12">
                  <c:v>0.36</c:v>
                </c:pt>
                <c:pt idx="13">
                  <c:v>0.39</c:v>
                </c:pt>
                <c:pt idx="14">
                  <c:v>0.36</c:v>
                </c:pt>
                <c:pt idx="15">
                  <c:v>0.41</c:v>
                </c:pt>
                <c:pt idx="16">
                  <c:v>0.68</c:v>
                </c:pt>
                <c:pt idx="17">
                  <c:v>0.93</c:v>
                </c:pt>
                <c:pt idx="18">
                  <c:v>0.65</c:v>
                </c:pt>
                <c:pt idx="19">
                  <c:v>0.76</c:v>
                </c:pt>
                <c:pt idx="20">
                  <c:v>0.61</c:v>
                </c:pt>
                <c:pt idx="21">
                  <c:v>0.6</c:v>
                </c:pt>
                <c:pt idx="22">
                  <c:v>0.76</c:v>
                </c:pt>
                <c:pt idx="23">
                  <c:v>0.67</c:v>
                </c:pt>
                <c:pt idx="24">
                  <c:v>1.4</c:v>
                </c:pt>
                <c:pt idx="25">
                  <c:v>1.9</c:v>
                </c:pt>
                <c:pt idx="26">
                  <c:v>1.1000000000000001</c:v>
                </c:pt>
                <c:pt idx="27">
                  <c:v>1.52</c:v>
                </c:pt>
                <c:pt idx="28">
                  <c:v>1.3</c:v>
                </c:pt>
                <c:pt idx="29">
                  <c:v>1.56</c:v>
                </c:pt>
                <c:pt idx="30">
                  <c:v>1.17</c:v>
                </c:pt>
                <c:pt idx="31">
                  <c:v>0.89</c:v>
                </c:pt>
                <c:pt idx="32">
                  <c:v>1.8</c:v>
                </c:pt>
                <c:pt idx="33">
                  <c:v>0.97</c:v>
                </c:pt>
                <c:pt idx="34">
                  <c:v>1.22</c:v>
                </c:pt>
                <c:pt idx="35">
                  <c:v>1.55</c:v>
                </c:pt>
                <c:pt idx="36">
                  <c:v>1.9</c:v>
                </c:pt>
                <c:pt idx="37">
                  <c:v>8.94</c:v>
                </c:pt>
                <c:pt idx="38">
                  <c:v>1.3</c:v>
                </c:pt>
                <c:pt idx="39">
                  <c:v>1.45</c:v>
                </c:pt>
                <c:pt idx="40">
                  <c:v>1.33</c:v>
                </c:pt>
                <c:pt idx="41">
                  <c:v>1.41</c:v>
                </c:pt>
                <c:pt idx="42">
                  <c:v>1.28</c:v>
                </c:pt>
                <c:pt idx="43">
                  <c:v>1.63</c:v>
                </c:pt>
                <c:pt idx="44">
                  <c:v>1.72</c:v>
                </c:pt>
                <c:pt idx="45">
                  <c:v>2.5</c:v>
                </c:pt>
                <c:pt idx="46">
                  <c:v>2.5</c:v>
                </c:pt>
                <c:pt idx="47">
                  <c:v>1.43</c:v>
                </c:pt>
                <c:pt idx="48">
                  <c:v>1.48</c:v>
                </c:pt>
                <c:pt idx="49">
                  <c:v>1.63</c:v>
                </c:pt>
                <c:pt idx="50">
                  <c:v>1.5</c:v>
                </c:pt>
                <c:pt idx="51">
                  <c:v>1.54</c:v>
                </c:pt>
                <c:pt idx="52">
                  <c:v>1.75</c:v>
                </c:pt>
                <c:pt idx="53">
                  <c:v>1.87</c:v>
                </c:pt>
                <c:pt idx="54">
                  <c:v>1.88</c:v>
                </c:pt>
                <c:pt idx="55">
                  <c:v>2.92</c:v>
                </c:pt>
                <c:pt idx="56">
                  <c:v>1.66</c:v>
                </c:pt>
                <c:pt idx="57">
                  <c:v>1.45</c:v>
                </c:pt>
                <c:pt idx="58">
                  <c:v>1.5</c:v>
                </c:pt>
                <c:pt idx="59">
                  <c:v>1.39</c:v>
                </c:pt>
                <c:pt idx="60">
                  <c:v>1.48</c:v>
                </c:pt>
                <c:pt idx="61">
                  <c:v>1.45</c:v>
                </c:pt>
                <c:pt idx="62">
                  <c:v>2.34</c:v>
                </c:pt>
                <c:pt idx="63">
                  <c:v>3.28</c:v>
                </c:pt>
                <c:pt idx="64">
                  <c:v>2.64</c:v>
                </c:pt>
                <c:pt idx="65">
                  <c:v>3.88</c:v>
                </c:pt>
                <c:pt idx="66">
                  <c:v>3.24</c:v>
                </c:pt>
                <c:pt idx="67">
                  <c:v>2.81</c:v>
                </c:pt>
                <c:pt idx="68">
                  <c:v>2.94</c:v>
                </c:pt>
                <c:pt idx="69">
                  <c:v>3.36</c:v>
                </c:pt>
                <c:pt idx="70">
                  <c:v>2.86</c:v>
                </c:pt>
                <c:pt idx="71">
                  <c:v>2.68</c:v>
                </c:pt>
                <c:pt idx="72">
                  <c:v>2.62</c:v>
                </c:pt>
                <c:pt idx="73">
                  <c:v>2.75</c:v>
                </c:pt>
                <c:pt idx="74">
                  <c:v>2.65</c:v>
                </c:pt>
                <c:pt idx="75">
                  <c:v>2.6</c:v>
                </c:pt>
                <c:pt idx="76">
                  <c:v>2.72</c:v>
                </c:pt>
                <c:pt idx="77">
                  <c:v>2.34</c:v>
                </c:pt>
                <c:pt idx="78">
                  <c:v>2.14</c:v>
                </c:pt>
                <c:pt idx="79">
                  <c:v>2.19</c:v>
                </c:pt>
                <c:pt idx="80">
                  <c:v>9.7899999999999991</c:v>
                </c:pt>
                <c:pt idx="81">
                  <c:v>2.31</c:v>
                </c:pt>
                <c:pt idx="82">
                  <c:v>2.63</c:v>
                </c:pt>
                <c:pt idx="83">
                  <c:v>2.6</c:v>
                </c:pt>
                <c:pt idx="84">
                  <c:v>2.63</c:v>
                </c:pt>
                <c:pt idx="85">
                  <c:v>3.48</c:v>
                </c:pt>
                <c:pt idx="86">
                  <c:v>3.54</c:v>
                </c:pt>
                <c:pt idx="87">
                  <c:v>2.66</c:v>
                </c:pt>
                <c:pt idx="88">
                  <c:v>2.95</c:v>
                </c:pt>
                <c:pt idx="89">
                  <c:v>4.2699999999999996</c:v>
                </c:pt>
                <c:pt idx="90">
                  <c:v>4.1900000000000004</c:v>
                </c:pt>
                <c:pt idx="91">
                  <c:v>3.94</c:v>
                </c:pt>
                <c:pt idx="92">
                  <c:v>14.2</c:v>
                </c:pt>
                <c:pt idx="93">
                  <c:v>2.96</c:v>
                </c:pt>
                <c:pt idx="94">
                  <c:v>3.2</c:v>
                </c:pt>
                <c:pt idx="95">
                  <c:v>3.36</c:v>
                </c:pt>
                <c:pt idx="96">
                  <c:v>35.51</c:v>
                </c:pt>
                <c:pt idx="97">
                  <c:v>4.29</c:v>
                </c:pt>
                <c:pt idx="98">
                  <c:v>4.2</c:v>
                </c:pt>
                <c:pt idx="99">
                  <c:v>4.28</c:v>
                </c:pt>
                <c:pt idx="100">
                  <c:v>4.29</c:v>
                </c:pt>
                <c:pt idx="101">
                  <c:v>4.63</c:v>
                </c:pt>
                <c:pt idx="102">
                  <c:v>4.74</c:v>
                </c:pt>
                <c:pt idx="103">
                  <c:v>4.57</c:v>
                </c:pt>
                <c:pt idx="104">
                  <c:v>3.63</c:v>
                </c:pt>
                <c:pt idx="105">
                  <c:v>3.54</c:v>
                </c:pt>
                <c:pt idx="106">
                  <c:v>3.69</c:v>
                </c:pt>
                <c:pt idx="107">
                  <c:v>3.67</c:v>
                </c:pt>
                <c:pt idx="108">
                  <c:v>3.93</c:v>
                </c:pt>
                <c:pt idx="109">
                  <c:v>4.4800000000000004</c:v>
                </c:pt>
                <c:pt idx="110">
                  <c:v>4.88</c:v>
                </c:pt>
                <c:pt idx="111">
                  <c:v>5.15</c:v>
                </c:pt>
                <c:pt idx="112">
                  <c:v>6.82</c:v>
                </c:pt>
                <c:pt idx="113">
                  <c:v>7.13</c:v>
                </c:pt>
                <c:pt idx="114">
                  <c:v>5.84</c:v>
                </c:pt>
                <c:pt idx="115">
                  <c:v>5.63</c:v>
                </c:pt>
                <c:pt idx="116">
                  <c:v>34.28</c:v>
                </c:pt>
                <c:pt idx="117">
                  <c:v>4.3899999999999997</c:v>
                </c:pt>
                <c:pt idx="118">
                  <c:v>4.4800000000000004</c:v>
                </c:pt>
                <c:pt idx="119">
                  <c:v>4.3899999999999997</c:v>
                </c:pt>
                <c:pt idx="120">
                  <c:v>104.3</c:v>
                </c:pt>
                <c:pt idx="121">
                  <c:v>5.5</c:v>
                </c:pt>
                <c:pt idx="122">
                  <c:v>6.15</c:v>
                </c:pt>
                <c:pt idx="123">
                  <c:v>6.8</c:v>
                </c:pt>
                <c:pt idx="124">
                  <c:v>6.38</c:v>
                </c:pt>
                <c:pt idx="125">
                  <c:v>6.17</c:v>
                </c:pt>
                <c:pt idx="126">
                  <c:v>7.22</c:v>
                </c:pt>
                <c:pt idx="127">
                  <c:v>7.41</c:v>
                </c:pt>
                <c:pt idx="128">
                  <c:v>6.94</c:v>
                </c:pt>
                <c:pt idx="129">
                  <c:v>7.34</c:v>
                </c:pt>
                <c:pt idx="130">
                  <c:v>8.4499999999999993</c:v>
                </c:pt>
                <c:pt idx="131">
                  <c:v>5.87</c:v>
                </c:pt>
                <c:pt idx="132">
                  <c:v>5.0999999999999996</c:v>
                </c:pt>
                <c:pt idx="133">
                  <c:v>39.799999999999997</c:v>
                </c:pt>
                <c:pt idx="134">
                  <c:v>6.68</c:v>
                </c:pt>
                <c:pt idx="135">
                  <c:v>6.67</c:v>
                </c:pt>
                <c:pt idx="136">
                  <c:v>7.46</c:v>
                </c:pt>
                <c:pt idx="137">
                  <c:v>7.75</c:v>
                </c:pt>
                <c:pt idx="138">
                  <c:v>7.85</c:v>
                </c:pt>
                <c:pt idx="139">
                  <c:v>6.86</c:v>
                </c:pt>
                <c:pt idx="140">
                  <c:v>6.83</c:v>
                </c:pt>
                <c:pt idx="141">
                  <c:v>6</c:v>
                </c:pt>
                <c:pt idx="142">
                  <c:v>9.4</c:v>
                </c:pt>
                <c:pt idx="143">
                  <c:v>10.88</c:v>
                </c:pt>
                <c:pt idx="144">
                  <c:v>6.13</c:v>
                </c:pt>
                <c:pt idx="145">
                  <c:v>6.19</c:v>
                </c:pt>
                <c:pt idx="146">
                  <c:v>7.39</c:v>
                </c:pt>
                <c:pt idx="147">
                  <c:v>8.4</c:v>
                </c:pt>
                <c:pt idx="148">
                  <c:v>8.77</c:v>
                </c:pt>
                <c:pt idx="149">
                  <c:v>8.31</c:v>
                </c:pt>
                <c:pt idx="150">
                  <c:v>8.89</c:v>
                </c:pt>
                <c:pt idx="151">
                  <c:v>9.1300000000000008</c:v>
                </c:pt>
                <c:pt idx="152">
                  <c:v>7.4</c:v>
                </c:pt>
                <c:pt idx="153">
                  <c:v>7.8</c:v>
                </c:pt>
                <c:pt idx="154">
                  <c:v>107.1</c:v>
                </c:pt>
                <c:pt idx="155">
                  <c:v>9.26</c:v>
                </c:pt>
                <c:pt idx="156">
                  <c:v>8.15</c:v>
                </c:pt>
                <c:pt idx="157">
                  <c:v>9.51</c:v>
                </c:pt>
                <c:pt idx="158">
                  <c:v>7.58</c:v>
                </c:pt>
                <c:pt idx="159">
                  <c:v>7.55</c:v>
                </c:pt>
                <c:pt idx="160">
                  <c:v>7.88</c:v>
                </c:pt>
                <c:pt idx="161">
                  <c:v>9.1</c:v>
                </c:pt>
                <c:pt idx="162">
                  <c:v>8.7799999999999994</c:v>
                </c:pt>
                <c:pt idx="163">
                  <c:v>9.7100000000000009</c:v>
                </c:pt>
                <c:pt idx="164">
                  <c:v>9.6300000000000008</c:v>
                </c:pt>
                <c:pt idx="165">
                  <c:v>9.9</c:v>
                </c:pt>
                <c:pt idx="166">
                  <c:v>39.380000000000003</c:v>
                </c:pt>
                <c:pt idx="167">
                  <c:v>7.24</c:v>
                </c:pt>
                <c:pt idx="168">
                  <c:v>7.37</c:v>
                </c:pt>
                <c:pt idx="169">
                  <c:v>133.85</c:v>
                </c:pt>
                <c:pt idx="170">
                  <c:v>9.5</c:v>
                </c:pt>
                <c:pt idx="171">
                  <c:v>10.78</c:v>
                </c:pt>
                <c:pt idx="172">
                  <c:v>11.33</c:v>
                </c:pt>
                <c:pt idx="173">
                  <c:v>10.44</c:v>
                </c:pt>
                <c:pt idx="174">
                  <c:v>11.44</c:v>
                </c:pt>
                <c:pt idx="175">
                  <c:v>9.1199999999999992</c:v>
                </c:pt>
                <c:pt idx="176">
                  <c:v>9.23</c:v>
                </c:pt>
                <c:pt idx="177">
                  <c:v>8.14</c:v>
                </c:pt>
                <c:pt idx="178">
                  <c:v>8.18</c:v>
                </c:pt>
                <c:pt idx="179">
                  <c:v>84.48</c:v>
                </c:pt>
                <c:pt idx="180">
                  <c:v>62.87</c:v>
                </c:pt>
                <c:pt idx="181">
                  <c:v>10.9</c:v>
                </c:pt>
                <c:pt idx="182">
                  <c:v>13.53</c:v>
                </c:pt>
                <c:pt idx="183">
                  <c:v>13.87</c:v>
                </c:pt>
                <c:pt idx="184">
                  <c:v>19.88</c:v>
                </c:pt>
                <c:pt idx="185">
                  <c:v>9.17</c:v>
                </c:pt>
                <c:pt idx="186">
                  <c:v>9.32</c:v>
                </c:pt>
                <c:pt idx="187">
                  <c:v>11.5</c:v>
                </c:pt>
                <c:pt idx="188">
                  <c:v>10.6</c:v>
                </c:pt>
                <c:pt idx="189">
                  <c:v>13.5</c:v>
                </c:pt>
                <c:pt idx="190">
                  <c:v>11.34</c:v>
                </c:pt>
                <c:pt idx="191">
                  <c:v>10.23</c:v>
                </c:pt>
                <c:pt idx="192">
                  <c:v>9.65</c:v>
                </c:pt>
                <c:pt idx="193">
                  <c:v>12.6</c:v>
                </c:pt>
                <c:pt idx="194">
                  <c:v>12.12</c:v>
                </c:pt>
                <c:pt idx="195">
                  <c:v>13.41</c:v>
                </c:pt>
                <c:pt idx="196">
                  <c:v>11.62</c:v>
                </c:pt>
                <c:pt idx="197">
                  <c:v>45.3</c:v>
                </c:pt>
                <c:pt idx="198">
                  <c:v>11.43</c:v>
                </c:pt>
                <c:pt idx="199">
                  <c:v>11</c:v>
                </c:pt>
                <c:pt idx="200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4-44E0-AAEE-6568AD2D0D30}"/>
            </c:ext>
          </c:extLst>
        </c:ser>
        <c:ser>
          <c:idx val="1"/>
          <c:order val="1"/>
          <c:tx>
            <c:strRef>
              <c:f>'Методы сортировки'!$G$2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сортировки'!$G$3:$G$203</c:f>
              <c:numCache>
                <c:formatCode>General</c:formatCode>
                <c:ptCount val="201"/>
                <c:pt idx="0">
                  <c:v>12.1</c:v>
                </c:pt>
                <c:pt idx="1">
                  <c:v>1.35</c:v>
                </c:pt>
                <c:pt idx="2">
                  <c:v>1.39</c:v>
                </c:pt>
                <c:pt idx="3">
                  <c:v>1.47</c:v>
                </c:pt>
                <c:pt idx="4">
                  <c:v>1.49</c:v>
                </c:pt>
                <c:pt idx="5">
                  <c:v>1.54</c:v>
                </c:pt>
                <c:pt idx="6">
                  <c:v>1.57</c:v>
                </c:pt>
                <c:pt idx="7">
                  <c:v>1.73</c:v>
                </c:pt>
                <c:pt idx="8">
                  <c:v>1.66</c:v>
                </c:pt>
                <c:pt idx="9">
                  <c:v>1.67</c:v>
                </c:pt>
                <c:pt idx="10">
                  <c:v>1.72</c:v>
                </c:pt>
                <c:pt idx="11">
                  <c:v>1.76</c:v>
                </c:pt>
                <c:pt idx="12">
                  <c:v>1.79</c:v>
                </c:pt>
                <c:pt idx="13">
                  <c:v>1.8</c:v>
                </c:pt>
                <c:pt idx="14">
                  <c:v>1.89</c:v>
                </c:pt>
                <c:pt idx="15">
                  <c:v>1.82</c:v>
                </c:pt>
                <c:pt idx="16">
                  <c:v>1.86</c:v>
                </c:pt>
                <c:pt idx="17">
                  <c:v>1.86</c:v>
                </c:pt>
                <c:pt idx="18">
                  <c:v>2.21</c:v>
                </c:pt>
                <c:pt idx="19">
                  <c:v>1.9</c:v>
                </c:pt>
                <c:pt idx="20">
                  <c:v>1.84</c:v>
                </c:pt>
                <c:pt idx="21">
                  <c:v>1.87</c:v>
                </c:pt>
                <c:pt idx="22">
                  <c:v>1.94</c:v>
                </c:pt>
                <c:pt idx="23">
                  <c:v>1.84</c:v>
                </c:pt>
                <c:pt idx="24">
                  <c:v>1.87</c:v>
                </c:pt>
                <c:pt idx="25">
                  <c:v>2</c:v>
                </c:pt>
                <c:pt idx="26">
                  <c:v>1.86</c:v>
                </c:pt>
                <c:pt idx="27">
                  <c:v>1.84</c:v>
                </c:pt>
                <c:pt idx="28">
                  <c:v>1.78</c:v>
                </c:pt>
                <c:pt idx="29">
                  <c:v>1.76</c:v>
                </c:pt>
                <c:pt idx="30">
                  <c:v>1.68</c:v>
                </c:pt>
                <c:pt idx="31">
                  <c:v>1.64</c:v>
                </c:pt>
                <c:pt idx="32">
                  <c:v>1.62</c:v>
                </c:pt>
                <c:pt idx="33">
                  <c:v>1.57</c:v>
                </c:pt>
                <c:pt idx="34">
                  <c:v>1.56</c:v>
                </c:pt>
                <c:pt idx="35">
                  <c:v>1.48</c:v>
                </c:pt>
                <c:pt idx="36">
                  <c:v>1.45</c:v>
                </c:pt>
                <c:pt idx="37">
                  <c:v>1.41</c:v>
                </c:pt>
                <c:pt idx="38">
                  <c:v>1.34</c:v>
                </c:pt>
                <c:pt idx="39">
                  <c:v>1.28</c:v>
                </c:pt>
                <c:pt idx="40">
                  <c:v>1.23</c:v>
                </c:pt>
                <c:pt idx="41">
                  <c:v>1.17</c:v>
                </c:pt>
                <c:pt idx="42">
                  <c:v>1.22</c:v>
                </c:pt>
                <c:pt idx="43">
                  <c:v>1.3</c:v>
                </c:pt>
                <c:pt idx="44">
                  <c:v>1.3</c:v>
                </c:pt>
                <c:pt idx="45">
                  <c:v>0.98</c:v>
                </c:pt>
                <c:pt idx="46">
                  <c:v>0.88</c:v>
                </c:pt>
                <c:pt idx="47">
                  <c:v>0.82</c:v>
                </c:pt>
                <c:pt idx="48">
                  <c:v>0.65</c:v>
                </c:pt>
                <c:pt idx="49">
                  <c:v>0.57999999999999996</c:v>
                </c:pt>
                <c:pt idx="50">
                  <c:v>0.48</c:v>
                </c:pt>
                <c:pt idx="51">
                  <c:v>0.4</c:v>
                </c:pt>
                <c:pt idx="52">
                  <c:v>2.68</c:v>
                </c:pt>
                <c:pt idx="53">
                  <c:v>2.72</c:v>
                </c:pt>
                <c:pt idx="54">
                  <c:v>2.77</c:v>
                </c:pt>
                <c:pt idx="55">
                  <c:v>2.83</c:v>
                </c:pt>
                <c:pt idx="56">
                  <c:v>2.89</c:v>
                </c:pt>
                <c:pt idx="57">
                  <c:v>2.92</c:v>
                </c:pt>
                <c:pt idx="58">
                  <c:v>2.97</c:v>
                </c:pt>
                <c:pt idx="59">
                  <c:v>3</c:v>
                </c:pt>
                <c:pt idx="60">
                  <c:v>3.4</c:v>
                </c:pt>
                <c:pt idx="61">
                  <c:v>3.5</c:v>
                </c:pt>
                <c:pt idx="62">
                  <c:v>4.59</c:v>
                </c:pt>
                <c:pt idx="63">
                  <c:v>4.3099999999999996</c:v>
                </c:pt>
                <c:pt idx="64">
                  <c:v>3.15</c:v>
                </c:pt>
                <c:pt idx="65">
                  <c:v>3.18</c:v>
                </c:pt>
                <c:pt idx="66">
                  <c:v>4.47</c:v>
                </c:pt>
                <c:pt idx="67">
                  <c:v>3.18</c:v>
                </c:pt>
                <c:pt idx="68">
                  <c:v>3.3</c:v>
                </c:pt>
                <c:pt idx="69">
                  <c:v>3.24</c:v>
                </c:pt>
                <c:pt idx="70">
                  <c:v>3.34</c:v>
                </c:pt>
                <c:pt idx="71">
                  <c:v>3.23</c:v>
                </c:pt>
                <c:pt idx="72">
                  <c:v>3.25</c:v>
                </c:pt>
                <c:pt idx="73">
                  <c:v>3.2</c:v>
                </c:pt>
                <c:pt idx="74">
                  <c:v>3.21</c:v>
                </c:pt>
                <c:pt idx="75">
                  <c:v>3.21</c:v>
                </c:pt>
                <c:pt idx="76">
                  <c:v>3.12</c:v>
                </c:pt>
                <c:pt idx="77">
                  <c:v>3.13</c:v>
                </c:pt>
                <c:pt idx="78">
                  <c:v>3.2</c:v>
                </c:pt>
                <c:pt idx="79">
                  <c:v>2.96</c:v>
                </c:pt>
                <c:pt idx="80">
                  <c:v>2.93</c:v>
                </c:pt>
                <c:pt idx="81">
                  <c:v>2.93</c:v>
                </c:pt>
                <c:pt idx="82">
                  <c:v>2.83</c:v>
                </c:pt>
                <c:pt idx="83">
                  <c:v>2.78</c:v>
                </c:pt>
                <c:pt idx="84">
                  <c:v>2.72</c:v>
                </c:pt>
                <c:pt idx="85">
                  <c:v>2.66</c:v>
                </c:pt>
                <c:pt idx="86">
                  <c:v>2.68</c:v>
                </c:pt>
                <c:pt idx="87">
                  <c:v>2.62</c:v>
                </c:pt>
                <c:pt idx="88">
                  <c:v>2.4700000000000002</c:v>
                </c:pt>
                <c:pt idx="89">
                  <c:v>2.37</c:v>
                </c:pt>
                <c:pt idx="90">
                  <c:v>2.46</c:v>
                </c:pt>
                <c:pt idx="91">
                  <c:v>2.34</c:v>
                </c:pt>
                <c:pt idx="92">
                  <c:v>2.25</c:v>
                </c:pt>
                <c:pt idx="93">
                  <c:v>2.8</c:v>
                </c:pt>
                <c:pt idx="94">
                  <c:v>2.5</c:v>
                </c:pt>
                <c:pt idx="95">
                  <c:v>1.86</c:v>
                </c:pt>
                <c:pt idx="96">
                  <c:v>1.81</c:v>
                </c:pt>
                <c:pt idx="97">
                  <c:v>1.67</c:v>
                </c:pt>
                <c:pt idx="98">
                  <c:v>1.7</c:v>
                </c:pt>
                <c:pt idx="99">
                  <c:v>1.56</c:v>
                </c:pt>
                <c:pt idx="100">
                  <c:v>1.45</c:v>
                </c:pt>
                <c:pt idx="101">
                  <c:v>1.32</c:v>
                </c:pt>
                <c:pt idx="102">
                  <c:v>1.23</c:v>
                </c:pt>
                <c:pt idx="103">
                  <c:v>1.1499999999999999</c:v>
                </c:pt>
                <c:pt idx="104">
                  <c:v>4.1900000000000004</c:v>
                </c:pt>
                <c:pt idx="105">
                  <c:v>27.83</c:v>
                </c:pt>
                <c:pt idx="106">
                  <c:v>4.2300000000000004</c:v>
                </c:pt>
                <c:pt idx="107">
                  <c:v>4.32</c:v>
                </c:pt>
                <c:pt idx="108">
                  <c:v>4.34</c:v>
                </c:pt>
                <c:pt idx="109">
                  <c:v>4.4000000000000004</c:v>
                </c:pt>
                <c:pt idx="110">
                  <c:v>4.42</c:v>
                </c:pt>
                <c:pt idx="111">
                  <c:v>4.46</c:v>
                </c:pt>
                <c:pt idx="112">
                  <c:v>4.5199999999999996</c:v>
                </c:pt>
                <c:pt idx="113">
                  <c:v>4.55</c:v>
                </c:pt>
                <c:pt idx="114">
                  <c:v>4.5999999999999996</c:v>
                </c:pt>
                <c:pt idx="115">
                  <c:v>4.71</c:v>
                </c:pt>
                <c:pt idx="116">
                  <c:v>4.6100000000000003</c:v>
                </c:pt>
                <c:pt idx="117">
                  <c:v>4.9400000000000004</c:v>
                </c:pt>
                <c:pt idx="118">
                  <c:v>4.5599999999999996</c:v>
                </c:pt>
                <c:pt idx="119">
                  <c:v>4.55</c:v>
                </c:pt>
                <c:pt idx="120">
                  <c:v>4.57</c:v>
                </c:pt>
                <c:pt idx="121">
                  <c:v>4.53</c:v>
                </c:pt>
                <c:pt idx="122">
                  <c:v>4.57</c:v>
                </c:pt>
                <c:pt idx="123">
                  <c:v>4.57</c:v>
                </c:pt>
                <c:pt idx="124">
                  <c:v>4.53</c:v>
                </c:pt>
                <c:pt idx="125">
                  <c:v>4.54</c:v>
                </c:pt>
                <c:pt idx="126">
                  <c:v>4.49</c:v>
                </c:pt>
                <c:pt idx="127">
                  <c:v>4.46</c:v>
                </c:pt>
                <c:pt idx="128">
                  <c:v>4.45</c:v>
                </c:pt>
                <c:pt idx="129">
                  <c:v>4.38</c:v>
                </c:pt>
                <c:pt idx="130">
                  <c:v>4.3499999999999996</c:v>
                </c:pt>
                <c:pt idx="131">
                  <c:v>4.32</c:v>
                </c:pt>
                <c:pt idx="132">
                  <c:v>4.2</c:v>
                </c:pt>
                <c:pt idx="133">
                  <c:v>4.5999999999999996</c:v>
                </c:pt>
                <c:pt idx="134">
                  <c:v>4.0999999999999996</c:v>
                </c:pt>
                <c:pt idx="135">
                  <c:v>3.96</c:v>
                </c:pt>
                <c:pt idx="136">
                  <c:v>3.84</c:v>
                </c:pt>
                <c:pt idx="137">
                  <c:v>3.92</c:v>
                </c:pt>
                <c:pt idx="138">
                  <c:v>3.83</c:v>
                </c:pt>
                <c:pt idx="139">
                  <c:v>18.73</c:v>
                </c:pt>
                <c:pt idx="140">
                  <c:v>3.51</c:v>
                </c:pt>
                <c:pt idx="141">
                  <c:v>3.4</c:v>
                </c:pt>
                <c:pt idx="142">
                  <c:v>3.28</c:v>
                </c:pt>
                <c:pt idx="143">
                  <c:v>3.4</c:v>
                </c:pt>
                <c:pt idx="144">
                  <c:v>3.17</c:v>
                </c:pt>
                <c:pt idx="145">
                  <c:v>2.95</c:v>
                </c:pt>
                <c:pt idx="146">
                  <c:v>2.84</c:v>
                </c:pt>
                <c:pt idx="147">
                  <c:v>2.82</c:v>
                </c:pt>
                <c:pt idx="148">
                  <c:v>2.79</c:v>
                </c:pt>
                <c:pt idx="149">
                  <c:v>2.57</c:v>
                </c:pt>
                <c:pt idx="150">
                  <c:v>2.4300000000000002</c:v>
                </c:pt>
                <c:pt idx="151">
                  <c:v>2.25</c:v>
                </c:pt>
                <c:pt idx="152">
                  <c:v>2.2000000000000002</c:v>
                </c:pt>
                <c:pt idx="153">
                  <c:v>1.86</c:v>
                </c:pt>
                <c:pt idx="154">
                  <c:v>1.7</c:v>
                </c:pt>
                <c:pt idx="155">
                  <c:v>1.77</c:v>
                </c:pt>
                <c:pt idx="156">
                  <c:v>1.53</c:v>
                </c:pt>
                <c:pt idx="157">
                  <c:v>5.57</c:v>
                </c:pt>
                <c:pt idx="158">
                  <c:v>5.63</c:v>
                </c:pt>
                <c:pt idx="159">
                  <c:v>5.72</c:v>
                </c:pt>
                <c:pt idx="160">
                  <c:v>5.75</c:v>
                </c:pt>
                <c:pt idx="161">
                  <c:v>5.78</c:v>
                </c:pt>
                <c:pt idx="162">
                  <c:v>5.9</c:v>
                </c:pt>
                <c:pt idx="163">
                  <c:v>5.94</c:v>
                </c:pt>
                <c:pt idx="164">
                  <c:v>5.97</c:v>
                </c:pt>
                <c:pt idx="165">
                  <c:v>5.99</c:v>
                </c:pt>
                <c:pt idx="166">
                  <c:v>32.18</c:v>
                </c:pt>
                <c:pt idx="167">
                  <c:v>6.9</c:v>
                </c:pt>
                <c:pt idx="168">
                  <c:v>5.99</c:v>
                </c:pt>
                <c:pt idx="169">
                  <c:v>6</c:v>
                </c:pt>
                <c:pt idx="170">
                  <c:v>6.1</c:v>
                </c:pt>
                <c:pt idx="171">
                  <c:v>6.9</c:v>
                </c:pt>
                <c:pt idx="172">
                  <c:v>6.12</c:v>
                </c:pt>
                <c:pt idx="173">
                  <c:v>5.99</c:v>
                </c:pt>
                <c:pt idx="174">
                  <c:v>6.9</c:v>
                </c:pt>
                <c:pt idx="175">
                  <c:v>6.14</c:v>
                </c:pt>
                <c:pt idx="176">
                  <c:v>6.22</c:v>
                </c:pt>
                <c:pt idx="177">
                  <c:v>5.95</c:v>
                </c:pt>
                <c:pt idx="178">
                  <c:v>5.87</c:v>
                </c:pt>
                <c:pt idx="179">
                  <c:v>5.82</c:v>
                </c:pt>
                <c:pt idx="180">
                  <c:v>5.89</c:v>
                </c:pt>
                <c:pt idx="181">
                  <c:v>5.71</c:v>
                </c:pt>
                <c:pt idx="182">
                  <c:v>5.79</c:v>
                </c:pt>
                <c:pt idx="183">
                  <c:v>5.72</c:v>
                </c:pt>
                <c:pt idx="184">
                  <c:v>5.65</c:v>
                </c:pt>
                <c:pt idx="185">
                  <c:v>5.49</c:v>
                </c:pt>
                <c:pt idx="186">
                  <c:v>5.47</c:v>
                </c:pt>
                <c:pt idx="187">
                  <c:v>5.34</c:v>
                </c:pt>
                <c:pt idx="188">
                  <c:v>5.31</c:v>
                </c:pt>
                <c:pt idx="189">
                  <c:v>5.1100000000000003</c:v>
                </c:pt>
                <c:pt idx="190">
                  <c:v>5.13</c:v>
                </c:pt>
                <c:pt idx="191">
                  <c:v>5.33</c:v>
                </c:pt>
                <c:pt idx="192">
                  <c:v>4.82</c:v>
                </c:pt>
                <c:pt idx="193">
                  <c:v>4.7</c:v>
                </c:pt>
                <c:pt idx="194">
                  <c:v>4.71</c:v>
                </c:pt>
                <c:pt idx="195">
                  <c:v>4.57</c:v>
                </c:pt>
                <c:pt idx="196">
                  <c:v>4.57</c:v>
                </c:pt>
                <c:pt idx="197">
                  <c:v>4.33</c:v>
                </c:pt>
                <c:pt idx="198">
                  <c:v>4.5</c:v>
                </c:pt>
                <c:pt idx="199">
                  <c:v>3.98</c:v>
                </c:pt>
                <c:pt idx="200">
                  <c:v>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4-44E0-AAEE-6568AD2D0D30}"/>
            </c:ext>
          </c:extLst>
        </c:ser>
        <c:ser>
          <c:idx val="2"/>
          <c:order val="2"/>
          <c:tx>
            <c:strRef>
              <c:f>'Методы сортировки'!$H$2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сортировки'!$H$3:$H$203</c:f>
              <c:numCache>
                <c:formatCode>General</c:formatCode>
                <c:ptCount val="201"/>
                <c:pt idx="0">
                  <c:v>0.56000000000000005</c:v>
                </c:pt>
                <c:pt idx="1">
                  <c:v>0.54</c:v>
                </c:pt>
                <c:pt idx="2">
                  <c:v>0.54</c:v>
                </c:pt>
                <c:pt idx="3">
                  <c:v>0.51</c:v>
                </c:pt>
                <c:pt idx="4">
                  <c:v>0.5</c:v>
                </c:pt>
                <c:pt idx="5">
                  <c:v>0.52</c:v>
                </c:pt>
                <c:pt idx="6">
                  <c:v>0.51</c:v>
                </c:pt>
                <c:pt idx="7">
                  <c:v>0.18</c:v>
                </c:pt>
                <c:pt idx="8">
                  <c:v>0.18</c:v>
                </c:pt>
                <c:pt idx="9">
                  <c:v>0.12</c:v>
                </c:pt>
                <c:pt idx="10">
                  <c:v>0.15</c:v>
                </c:pt>
                <c:pt idx="11">
                  <c:v>0.15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0.26</c:v>
                </c:pt>
                <c:pt idx="17">
                  <c:v>0.21</c:v>
                </c:pt>
                <c:pt idx="18">
                  <c:v>0.27</c:v>
                </c:pt>
                <c:pt idx="19">
                  <c:v>0.2</c:v>
                </c:pt>
                <c:pt idx="20">
                  <c:v>0.17</c:v>
                </c:pt>
                <c:pt idx="21">
                  <c:v>0.17</c:v>
                </c:pt>
                <c:pt idx="22">
                  <c:v>0.28000000000000003</c:v>
                </c:pt>
                <c:pt idx="23">
                  <c:v>0.22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0.44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0.26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0.19</c:v>
                </c:pt>
                <c:pt idx="37">
                  <c:v>0.2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0.28999999999999998</c:v>
                </c:pt>
                <c:pt idx="45">
                  <c:v>0.31</c:v>
                </c:pt>
                <c:pt idx="46">
                  <c:v>0.32</c:v>
                </c:pt>
                <c:pt idx="47">
                  <c:v>0.28999999999999998</c:v>
                </c:pt>
                <c:pt idx="48">
                  <c:v>0.19</c:v>
                </c:pt>
                <c:pt idx="49">
                  <c:v>0.2</c:v>
                </c:pt>
                <c:pt idx="50">
                  <c:v>0.19</c:v>
                </c:pt>
                <c:pt idx="51">
                  <c:v>0.2</c:v>
                </c:pt>
                <c:pt idx="52">
                  <c:v>0.19</c:v>
                </c:pt>
                <c:pt idx="53">
                  <c:v>0.2</c:v>
                </c:pt>
                <c:pt idx="54">
                  <c:v>0.2</c:v>
                </c:pt>
                <c:pt idx="55">
                  <c:v>0.21</c:v>
                </c:pt>
                <c:pt idx="56">
                  <c:v>0.2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0.34</c:v>
                </c:pt>
                <c:pt idx="63">
                  <c:v>0.47</c:v>
                </c:pt>
                <c:pt idx="64">
                  <c:v>0.23</c:v>
                </c:pt>
                <c:pt idx="65">
                  <c:v>0.27</c:v>
                </c:pt>
                <c:pt idx="66">
                  <c:v>0.37</c:v>
                </c:pt>
                <c:pt idx="67">
                  <c:v>0.23</c:v>
                </c:pt>
                <c:pt idx="68">
                  <c:v>0.41</c:v>
                </c:pt>
                <c:pt idx="69">
                  <c:v>0.4</c:v>
                </c:pt>
                <c:pt idx="70">
                  <c:v>0.5</c:v>
                </c:pt>
                <c:pt idx="71">
                  <c:v>0.42</c:v>
                </c:pt>
                <c:pt idx="72">
                  <c:v>0.38</c:v>
                </c:pt>
                <c:pt idx="73">
                  <c:v>0.38</c:v>
                </c:pt>
                <c:pt idx="74">
                  <c:v>0.37</c:v>
                </c:pt>
                <c:pt idx="75">
                  <c:v>0.43</c:v>
                </c:pt>
                <c:pt idx="76">
                  <c:v>0.5</c:v>
                </c:pt>
                <c:pt idx="77">
                  <c:v>0.4</c:v>
                </c:pt>
                <c:pt idx="78">
                  <c:v>0.3</c:v>
                </c:pt>
                <c:pt idx="79">
                  <c:v>0.3</c:v>
                </c:pt>
                <c:pt idx="80">
                  <c:v>0.36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0.34</c:v>
                </c:pt>
                <c:pt idx="86">
                  <c:v>0.48</c:v>
                </c:pt>
                <c:pt idx="87">
                  <c:v>0.5</c:v>
                </c:pt>
                <c:pt idx="88">
                  <c:v>0.33</c:v>
                </c:pt>
                <c:pt idx="89">
                  <c:v>0.34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</c:v>
                </c:pt>
                <c:pt idx="93">
                  <c:v>0.34</c:v>
                </c:pt>
                <c:pt idx="94">
                  <c:v>0.43</c:v>
                </c:pt>
                <c:pt idx="95">
                  <c:v>0.4</c:v>
                </c:pt>
                <c:pt idx="96">
                  <c:v>0.43</c:v>
                </c:pt>
                <c:pt idx="97">
                  <c:v>0.37</c:v>
                </c:pt>
                <c:pt idx="98">
                  <c:v>0.59</c:v>
                </c:pt>
                <c:pt idx="99">
                  <c:v>0.52</c:v>
                </c:pt>
                <c:pt idx="100">
                  <c:v>0.52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0.37</c:v>
                </c:pt>
                <c:pt idx="105">
                  <c:v>0.41</c:v>
                </c:pt>
                <c:pt idx="106">
                  <c:v>0.39</c:v>
                </c:pt>
                <c:pt idx="107">
                  <c:v>0.42</c:v>
                </c:pt>
                <c:pt idx="108">
                  <c:v>0.39</c:v>
                </c:pt>
                <c:pt idx="109">
                  <c:v>0.52</c:v>
                </c:pt>
                <c:pt idx="110">
                  <c:v>0.6</c:v>
                </c:pt>
                <c:pt idx="111">
                  <c:v>0.62</c:v>
                </c:pt>
                <c:pt idx="112">
                  <c:v>0.68</c:v>
                </c:pt>
                <c:pt idx="113">
                  <c:v>0.69</c:v>
                </c:pt>
                <c:pt idx="114">
                  <c:v>0.68</c:v>
                </c:pt>
                <c:pt idx="115">
                  <c:v>0.6</c:v>
                </c:pt>
                <c:pt idx="116">
                  <c:v>0.59</c:v>
                </c:pt>
                <c:pt idx="117">
                  <c:v>0.61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0.54</c:v>
                </c:pt>
                <c:pt idx="122">
                  <c:v>0.65</c:v>
                </c:pt>
                <c:pt idx="123">
                  <c:v>0.63</c:v>
                </c:pt>
                <c:pt idx="124">
                  <c:v>0.62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0.71</c:v>
                </c:pt>
                <c:pt idx="129">
                  <c:v>0.68</c:v>
                </c:pt>
                <c:pt idx="130">
                  <c:v>0.71</c:v>
                </c:pt>
                <c:pt idx="131">
                  <c:v>0.67</c:v>
                </c:pt>
                <c:pt idx="132">
                  <c:v>0.49</c:v>
                </c:pt>
                <c:pt idx="133">
                  <c:v>0.45</c:v>
                </c:pt>
                <c:pt idx="134">
                  <c:v>0.52</c:v>
                </c:pt>
                <c:pt idx="135">
                  <c:v>0.46</c:v>
                </c:pt>
                <c:pt idx="136">
                  <c:v>0.59</c:v>
                </c:pt>
                <c:pt idx="137">
                  <c:v>0.73</c:v>
                </c:pt>
                <c:pt idx="138">
                  <c:v>0.75</c:v>
                </c:pt>
                <c:pt idx="139">
                  <c:v>0.54</c:v>
                </c:pt>
                <c:pt idx="140">
                  <c:v>0.62</c:v>
                </c:pt>
                <c:pt idx="141">
                  <c:v>0.56999999999999995</c:v>
                </c:pt>
                <c:pt idx="142">
                  <c:v>0.48</c:v>
                </c:pt>
                <c:pt idx="143">
                  <c:v>0.83</c:v>
                </c:pt>
                <c:pt idx="144">
                  <c:v>0.48</c:v>
                </c:pt>
                <c:pt idx="145">
                  <c:v>0.48</c:v>
                </c:pt>
                <c:pt idx="146">
                  <c:v>0.49</c:v>
                </c:pt>
                <c:pt idx="147">
                  <c:v>0.93</c:v>
                </c:pt>
                <c:pt idx="148">
                  <c:v>0.74</c:v>
                </c:pt>
                <c:pt idx="149">
                  <c:v>0.71</c:v>
                </c:pt>
                <c:pt idx="150">
                  <c:v>0.71</c:v>
                </c:pt>
                <c:pt idx="151">
                  <c:v>0.66</c:v>
                </c:pt>
                <c:pt idx="152">
                  <c:v>0.53</c:v>
                </c:pt>
                <c:pt idx="153">
                  <c:v>0.51</c:v>
                </c:pt>
                <c:pt idx="154">
                  <c:v>0.5</c:v>
                </c:pt>
                <c:pt idx="155">
                  <c:v>0.85</c:v>
                </c:pt>
                <c:pt idx="156">
                  <c:v>0.52</c:v>
                </c:pt>
                <c:pt idx="157">
                  <c:v>0.59</c:v>
                </c:pt>
                <c:pt idx="158">
                  <c:v>0.52</c:v>
                </c:pt>
                <c:pt idx="159">
                  <c:v>0.59</c:v>
                </c:pt>
                <c:pt idx="160">
                  <c:v>0.65</c:v>
                </c:pt>
                <c:pt idx="161">
                  <c:v>0.53</c:v>
                </c:pt>
                <c:pt idx="162">
                  <c:v>0.77</c:v>
                </c:pt>
                <c:pt idx="163">
                  <c:v>0.76</c:v>
                </c:pt>
                <c:pt idx="164">
                  <c:v>0.76</c:v>
                </c:pt>
                <c:pt idx="165">
                  <c:v>0.79</c:v>
                </c:pt>
                <c:pt idx="166">
                  <c:v>0.92</c:v>
                </c:pt>
                <c:pt idx="167">
                  <c:v>0.54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0.69</c:v>
                </c:pt>
                <c:pt idx="171">
                  <c:v>0.85</c:v>
                </c:pt>
                <c:pt idx="172">
                  <c:v>0.89</c:v>
                </c:pt>
                <c:pt idx="173">
                  <c:v>0.79</c:v>
                </c:pt>
                <c:pt idx="174">
                  <c:v>0.91</c:v>
                </c:pt>
                <c:pt idx="175">
                  <c:v>0.93</c:v>
                </c:pt>
                <c:pt idx="176">
                  <c:v>0.78</c:v>
                </c:pt>
                <c:pt idx="177">
                  <c:v>0.59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0.88</c:v>
                </c:pt>
                <c:pt idx="181">
                  <c:v>0.57999999999999996</c:v>
                </c:pt>
                <c:pt idx="182">
                  <c:v>0.96</c:v>
                </c:pt>
                <c:pt idx="183">
                  <c:v>0.94</c:v>
                </c:pt>
                <c:pt idx="184">
                  <c:v>0.83</c:v>
                </c:pt>
                <c:pt idx="185">
                  <c:v>0.6</c:v>
                </c:pt>
                <c:pt idx="186">
                  <c:v>0.62</c:v>
                </c:pt>
                <c:pt idx="187">
                  <c:v>0.61</c:v>
                </c:pt>
                <c:pt idx="188">
                  <c:v>0.86</c:v>
                </c:pt>
                <c:pt idx="189">
                  <c:v>0.61</c:v>
                </c:pt>
                <c:pt idx="190">
                  <c:v>0.86</c:v>
                </c:pt>
                <c:pt idx="191">
                  <c:v>0.74</c:v>
                </c:pt>
                <c:pt idx="192">
                  <c:v>0.62</c:v>
                </c:pt>
                <c:pt idx="193">
                  <c:v>0.66</c:v>
                </c:pt>
                <c:pt idx="194">
                  <c:v>0.88</c:v>
                </c:pt>
                <c:pt idx="195">
                  <c:v>0.87</c:v>
                </c:pt>
                <c:pt idx="196">
                  <c:v>0.94</c:v>
                </c:pt>
                <c:pt idx="197">
                  <c:v>19.559999999999999</c:v>
                </c:pt>
                <c:pt idx="198">
                  <c:v>0.87</c:v>
                </c:pt>
                <c:pt idx="199">
                  <c:v>1.1100000000000001</c:v>
                </c:pt>
                <c:pt idx="200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4-44E0-AAEE-6568AD2D0D30}"/>
            </c:ext>
          </c:extLst>
        </c:ser>
        <c:ser>
          <c:idx val="3"/>
          <c:order val="3"/>
          <c:tx>
            <c:strRef>
              <c:f>'Методы сортировки'!$I$2</c:f>
              <c:strCache>
                <c:ptCount val="1"/>
                <c:pt idx="0">
                  <c:v>Heap Sort на месте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сортировки'!$I$3:$I$203</c:f>
              <c:numCache>
                <c:formatCode>General</c:formatCode>
                <c:ptCount val="201"/>
                <c:pt idx="0">
                  <c:v>0.66</c:v>
                </c:pt>
                <c:pt idx="1">
                  <c:v>0.7</c:v>
                </c:pt>
                <c:pt idx="2">
                  <c:v>0.53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0.34</c:v>
                </c:pt>
                <c:pt idx="10">
                  <c:v>0.33</c:v>
                </c:pt>
                <c:pt idx="11">
                  <c:v>0.34</c:v>
                </c:pt>
                <c:pt idx="12">
                  <c:v>0.37</c:v>
                </c:pt>
                <c:pt idx="13">
                  <c:v>0.18</c:v>
                </c:pt>
                <c:pt idx="14">
                  <c:v>0.17</c:v>
                </c:pt>
                <c:pt idx="15">
                  <c:v>0.18</c:v>
                </c:pt>
                <c:pt idx="16">
                  <c:v>0.21</c:v>
                </c:pt>
                <c:pt idx="17">
                  <c:v>0.53</c:v>
                </c:pt>
                <c:pt idx="18">
                  <c:v>0.19</c:v>
                </c:pt>
                <c:pt idx="19">
                  <c:v>0.21</c:v>
                </c:pt>
                <c:pt idx="20">
                  <c:v>0.19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0.18</c:v>
                </c:pt>
                <c:pt idx="25">
                  <c:v>0.23</c:v>
                </c:pt>
                <c:pt idx="26">
                  <c:v>0.19</c:v>
                </c:pt>
                <c:pt idx="27">
                  <c:v>0.22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0.19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0.21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0.21</c:v>
                </c:pt>
                <c:pt idx="41">
                  <c:v>0.2</c:v>
                </c:pt>
                <c:pt idx="42">
                  <c:v>0.2</c:v>
                </c:pt>
                <c:pt idx="43">
                  <c:v>0.21</c:v>
                </c:pt>
                <c:pt idx="44">
                  <c:v>0.23</c:v>
                </c:pt>
                <c:pt idx="45">
                  <c:v>0.22</c:v>
                </c:pt>
                <c:pt idx="46">
                  <c:v>0.23</c:v>
                </c:pt>
                <c:pt idx="47">
                  <c:v>0.26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0.24</c:v>
                </c:pt>
                <c:pt idx="55">
                  <c:v>0.47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0.24</c:v>
                </c:pt>
                <c:pt idx="62">
                  <c:v>0.37</c:v>
                </c:pt>
                <c:pt idx="63">
                  <c:v>0.39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0.35</c:v>
                </c:pt>
                <c:pt idx="76">
                  <c:v>0.35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0.36</c:v>
                </c:pt>
                <c:pt idx="81">
                  <c:v>0.38</c:v>
                </c:pt>
                <c:pt idx="82">
                  <c:v>0.34</c:v>
                </c:pt>
                <c:pt idx="83">
                  <c:v>0.37</c:v>
                </c:pt>
                <c:pt idx="84">
                  <c:v>0.37</c:v>
                </c:pt>
                <c:pt idx="85">
                  <c:v>0.39</c:v>
                </c:pt>
                <c:pt idx="86">
                  <c:v>0.41</c:v>
                </c:pt>
                <c:pt idx="87">
                  <c:v>0.37</c:v>
                </c:pt>
                <c:pt idx="88">
                  <c:v>0.4</c:v>
                </c:pt>
                <c:pt idx="89">
                  <c:v>0.43</c:v>
                </c:pt>
                <c:pt idx="90">
                  <c:v>0.41</c:v>
                </c:pt>
                <c:pt idx="91">
                  <c:v>0.42</c:v>
                </c:pt>
                <c:pt idx="92">
                  <c:v>0.39</c:v>
                </c:pt>
                <c:pt idx="93">
                  <c:v>0.41</c:v>
                </c:pt>
                <c:pt idx="94">
                  <c:v>0.43</c:v>
                </c:pt>
                <c:pt idx="95">
                  <c:v>0.39</c:v>
                </c:pt>
                <c:pt idx="96">
                  <c:v>0.39</c:v>
                </c:pt>
                <c:pt idx="97">
                  <c:v>0.45</c:v>
                </c:pt>
                <c:pt idx="98">
                  <c:v>0.43</c:v>
                </c:pt>
                <c:pt idx="99">
                  <c:v>0.5</c:v>
                </c:pt>
                <c:pt idx="100">
                  <c:v>0.43</c:v>
                </c:pt>
                <c:pt idx="101">
                  <c:v>0.44</c:v>
                </c:pt>
                <c:pt idx="102">
                  <c:v>0.44</c:v>
                </c:pt>
                <c:pt idx="103">
                  <c:v>0.43</c:v>
                </c:pt>
                <c:pt idx="104">
                  <c:v>0.76</c:v>
                </c:pt>
                <c:pt idx="105">
                  <c:v>0.44</c:v>
                </c:pt>
                <c:pt idx="106">
                  <c:v>0.43</c:v>
                </c:pt>
                <c:pt idx="107">
                  <c:v>0.41</c:v>
                </c:pt>
                <c:pt idx="108">
                  <c:v>0.42</c:v>
                </c:pt>
                <c:pt idx="109">
                  <c:v>0.47</c:v>
                </c:pt>
                <c:pt idx="110">
                  <c:v>0.48</c:v>
                </c:pt>
                <c:pt idx="111">
                  <c:v>0.47</c:v>
                </c:pt>
                <c:pt idx="112">
                  <c:v>0.5</c:v>
                </c:pt>
                <c:pt idx="113">
                  <c:v>0.5</c:v>
                </c:pt>
                <c:pt idx="114">
                  <c:v>0.48</c:v>
                </c:pt>
                <c:pt idx="115">
                  <c:v>0.46</c:v>
                </c:pt>
                <c:pt idx="116">
                  <c:v>0.63</c:v>
                </c:pt>
                <c:pt idx="117">
                  <c:v>0.47</c:v>
                </c:pt>
                <c:pt idx="118">
                  <c:v>0.46</c:v>
                </c:pt>
                <c:pt idx="119">
                  <c:v>0.45</c:v>
                </c:pt>
                <c:pt idx="120">
                  <c:v>0.46</c:v>
                </c:pt>
                <c:pt idx="121">
                  <c:v>0.5</c:v>
                </c:pt>
                <c:pt idx="122">
                  <c:v>0.5</c:v>
                </c:pt>
                <c:pt idx="123">
                  <c:v>0.51</c:v>
                </c:pt>
                <c:pt idx="124">
                  <c:v>0.49</c:v>
                </c:pt>
                <c:pt idx="125">
                  <c:v>0.6</c:v>
                </c:pt>
                <c:pt idx="126">
                  <c:v>0.5</c:v>
                </c:pt>
                <c:pt idx="127">
                  <c:v>0.5</c:v>
                </c:pt>
                <c:pt idx="128">
                  <c:v>0.51</c:v>
                </c:pt>
                <c:pt idx="129">
                  <c:v>0.52</c:v>
                </c:pt>
                <c:pt idx="130">
                  <c:v>0.55000000000000004</c:v>
                </c:pt>
                <c:pt idx="131">
                  <c:v>0.49</c:v>
                </c:pt>
                <c:pt idx="132">
                  <c:v>0.51</c:v>
                </c:pt>
                <c:pt idx="133">
                  <c:v>0.49</c:v>
                </c:pt>
                <c:pt idx="134">
                  <c:v>0.55000000000000004</c:v>
                </c:pt>
                <c:pt idx="135">
                  <c:v>0.53</c:v>
                </c:pt>
                <c:pt idx="136">
                  <c:v>0.53</c:v>
                </c:pt>
                <c:pt idx="137">
                  <c:v>0.55000000000000004</c:v>
                </c:pt>
                <c:pt idx="138">
                  <c:v>0.54</c:v>
                </c:pt>
                <c:pt idx="139">
                  <c:v>0.66</c:v>
                </c:pt>
                <c:pt idx="140">
                  <c:v>0.5</c:v>
                </c:pt>
                <c:pt idx="141">
                  <c:v>0.5</c:v>
                </c:pt>
                <c:pt idx="142">
                  <c:v>0.56999999999999995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0.56000000000000005</c:v>
                </c:pt>
                <c:pt idx="151">
                  <c:v>0.75</c:v>
                </c:pt>
                <c:pt idx="152">
                  <c:v>0.53</c:v>
                </c:pt>
                <c:pt idx="153">
                  <c:v>0.54</c:v>
                </c:pt>
                <c:pt idx="154">
                  <c:v>0.6</c:v>
                </c:pt>
                <c:pt idx="155">
                  <c:v>0.57999999999999996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0.56000000000000005</c:v>
                </c:pt>
                <c:pt idx="159">
                  <c:v>0.62</c:v>
                </c:pt>
                <c:pt idx="160">
                  <c:v>0.56000000000000005</c:v>
                </c:pt>
                <c:pt idx="161">
                  <c:v>0.64</c:v>
                </c:pt>
                <c:pt idx="162">
                  <c:v>0.57999999999999996</c:v>
                </c:pt>
                <c:pt idx="163">
                  <c:v>0.6</c:v>
                </c:pt>
                <c:pt idx="164">
                  <c:v>0.6</c:v>
                </c:pt>
                <c:pt idx="165">
                  <c:v>1.29</c:v>
                </c:pt>
                <c:pt idx="166">
                  <c:v>0.57999999999999996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0.6</c:v>
                </c:pt>
                <c:pt idx="170">
                  <c:v>0.66</c:v>
                </c:pt>
                <c:pt idx="171">
                  <c:v>0.64</c:v>
                </c:pt>
                <c:pt idx="172">
                  <c:v>0.66</c:v>
                </c:pt>
                <c:pt idx="173">
                  <c:v>0.65</c:v>
                </c:pt>
                <c:pt idx="174">
                  <c:v>0.66</c:v>
                </c:pt>
                <c:pt idx="175">
                  <c:v>0.62</c:v>
                </c:pt>
                <c:pt idx="176">
                  <c:v>1</c:v>
                </c:pt>
                <c:pt idx="177">
                  <c:v>0.61</c:v>
                </c:pt>
                <c:pt idx="178">
                  <c:v>0.62</c:v>
                </c:pt>
                <c:pt idx="179">
                  <c:v>0.7</c:v>
                </c:pt>
                <c:pt idx="180">
                  <c:v>0.64</c:v>
                </c:pt>
                <c:pt idx="181">
                  <c:v>0.68</c:v>
                </c:pt>
                <c:pt idx="182">
                  <c:v>0.68</c:v>
                </c:pt>
                <c:pt idx="183">
                  <c:v>0.76</c:v>
                </c:pt>
                <c:pt idx="184">
                  <c:v>0.63</c:v>
                </c:pt>
                <c:pt idx="185">
                  <c:v>0.65</c:v>
                </c:pt>
                <c:pt idx="186">
                  <c:v>0.65</c:v>
                </c:pt>
                <c:pt idx="187">
                  <c:v>0.72</c:v>
                </c:pt>
                <c:pt idx="188">
                  <c:v>0.68</c:v>
                </c:pt>
                <c:pt idx="189">
                  <c:v>0.69</c:v>
                </c:pt>
                <c:pt idx="190">
                  <c:v>0.68</c:v>
                </c:pt>
                <c:pt idx="191">
                  <c:v>0.67</c:v>
                </c:pt>
                <c:pt idx="192">
                  <c:v>0.68</c:v>
                </c:pt>
                <c:pt idx="193">
                  <c:v>0.74</c:v>
                </c:pt>
                <c:pt idx="194">
                  <c:v>0.72</c:v>
                </c:pt>
                <c:pt idx="195">
                  <c:v>0.78</c:v>
                </c:pt>
                <c:pt idx="196">
                  <c:v>0.69</c:v>
                </c:pt>
                <c:pt idx="197">
                  <c:v>0.95</c:v>
                </c:pt>
                <c:pt idx="198">
                  <c:v>1</c:v>
                </c:pt>
                <c:pt idx="199">
                  <c:v>0.7</c:v>
                </c:pt>
                <c:pt idx="20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4-44E0-AAEE-6568AD2D0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79024"/>
        <c:axId val="910179440"/>
      </c:lineChart>
      <c:catAx>
        <c:axId val="9101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440"/>
        <c:crosses val="autoZero"/>
        <c:auto val="1"/>
        <c:lblAlgn val="ctr"/>
        <c:lblOffset val="100"/>
        <c:noMultiLvlLbl val="0"/>
      </c:catAx>
      <c:valAx>
        <c:axId val="910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Потраченное 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 большего к меньшему</a:t>
            </a:r>
            <a:r>
              <a:rPr lang="ru-RU" sz="1400" b="0" i="0" u="none" strike="noStrike" baseline="0"/>
              <a:t> </a:t>
            </a:r>
            <a:r>
              <a:rPr lang="ru-RU" baseline="0"/>
              <a:t>(Без первого </a:t>
            </a:r>
            <a:r>
              <a:rPr lang="en-US" baseline="0"/>
              <a:t>Heap Sort)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'Методы сортировки'!$G$2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сортировки'!$G$3:$G$203</c:f>
              <c:numCache>
                <c:formatCode>General</c:formatCode>
                <c:ptCount val="201"/>
                <c:pt idx="0">
                  <c:v>12.1</c:v>
                </c:pt>
                <c:pt idx="1">
                  <c:v>1.35</c:v>
                </c:pt>
                <c:pt idx="2">
                  <c:v>1.39</c:v>
                </c:pt>
                <c:pt idx="3">
                  <c:v>1.47</c:v>
                </c:pt>
                <c:pt idx="4">
                  <c:v>1.49</c:v>
                </c:pt>
                <c:pt idx="5">
                  <c:v>1.54</c:v>
                </c:pt>
                <c:pt idx="6">
                  <c:v>1.57</c:v>
                </c:pt>
                <c:pt idx="7">
                  <c:v>1.73</c:v>
                </c:pt>
                <c:pt idx="8">
                  <c:v>1.66</c:v>
                </c:pt>
                <c:pt idx="9">
                  <c:v>1.67</c:v>
                </c:pt>
                <c:pt idx="10">
                  <c:v>1.72</c:v>
                </c:pt>
                <c:pt idx="11">
                  <c:v>1.76</c:v>
                </c:pt>
                <c:pt idx="12">
                  <c:v>1.79</c:v>
                </c:pt>
                <c:pt idx="13">
                  <c:v>1.8</c:v>
                </c:pt>
                <c:pt idx="14">
                  <c:v>1.89</c:v>
                </c:pt>
                <c:pt idx="15">
                  <c:v>1.82</c:v>
                </c:pt>
                <c:pt idx="16">
                  <c:v>1.86</c:v>
                </c:pt>
                <c:pt idx="17">
                  <c:v>1.86</c:v>
                </c:pt>
                <c:pt idx="18">
                  <c:v>2.21</c:v>
                </c:pt>
                <c:pt idx="19">
                  <c:v>1.9</c:v>
                </c:pt>
                <c:pt idx="20">
                  <c:v>1.84</c:v>
                </c:pt>
                <c:pt idx="21">
                  <c:v>1.87</c:v>
                </c:pt>
                <c:pt idx="22">
                  <c:v>1.94</c:v>
                </c:pt>
                <c:pt idx="23">
                  <c:v>1.84</c:v>
                </c:pt>
                <c:pt idx="24">
                  <c:v>1.87</c:v>
                </c:pt>
                <c:pt idx="25">
                  <c:v>2</c:v>
                </c:pt>
                <c:pt idx="26">
                  <c:v>1.86</c:v>
                </c:pt>
                <c:pt idx="27">
                  <c:v>1.84</c:v>
                </c:pt>
                <c:pt idx="28">
                  <c:v>1.78</c:v>
                </c:pt>
                <c:pt idx="29">
                  <c:v>1.76</c:v>
                </c:pt>
                <c:pt idx="30">
                  <c:v>1.68</c:v>
                </c:pt>
                <c:pt idx="31">
                  <c:v>1.64</c:v>
                </c:pt>
                <c:pt idx="32">
                  <c:v>1.62</c:v>
                </c:pt>
                <c:pt idx="33">
                  <c:v>1.57</c:v>
                </c:pt>
                <c:pt idx="34">
                  <c:v>1.56</c:v>
                </c:pt>
                <c:pt idx="35">
                  <c:v>1.48</c:v>
                </c:pt>
                <c:pt idx="36">
                  <c:v>1.45</c:v>
                </c:pt>
                <c:pt idx="37">
                  <c:v>1.41</c:v>
                </c:pt>
                <c:pt idx="38">
                  <c:v>1.34</c:v>
                </c:pt>
                <c:pt idx="39">
                  <c:v>1.28</c:v>
                </c:pt>
                <c:pt idx="40">
                  <c:v>1.23</c:v>
                </c:pt>
                <c:pt idx="41">
                  <c:v>1.17</c:v>
                </c:pt>
                <c:pt idx="42">
                  <c:v>1.22</c:v>
                </c:pt>
                <c:pt idx="43">
                  <c:v>1.3</c:v>
                </c:pt>
                <c:pt idx="44">
                  <c:v>1.3</c:v>
                </c:pt>
                <c:pt idx="45">
                  <c:v>0.98</c:v>
                </c:pt>
                <c:pt idx="46">
                  <c:v>0.88</c:v>
                </c:pt>
                <c:pt idx="47">
                  <c:v>0.82</c:v>
                </c:pt>
                <c:pt idx="48">
                  <c:v>0.65</c:v>
                </c:pt>
                <c:pt idx="49">
                  <c:v>0.57999999999999996</c:v>
                </c:pt>
                <c:pt idx="50">
                  <c:v>0.48</c:v>
                </c:pt>
                <c:pt idx="51">
                  <c:v>0.4</c:v>
                </c:pt>
                <c:pt idx="52">
                  <c:v>2.68</c:v>
                </c:pt>
                <c:pt idx="53">
                  <c:v>2.72</c:v>
                </c:pt>
                <c:pt idx="54">
                  <c:v>2.77</c:v>
                </c:pt>
                <c:pt idx="55">
                  <c:v>2.83</c:v>
                </c:pt>
                <c:pt idx="56">
                  <c:v>2.89</c:v>
                </c:pt>
                <c:pt idx="57">
                  <c:v>2.92</c:v>
                </c:pt>
                <c:pt idx="58">
                  <c:v>2.97</c:v>
                </c:pt>
                <c:pt idx="59">
                  <c:v>3</c:v>
                </c:pt>
                <c:pt idx="60">
                  <c:v>3.4</c:v>
                </c:pt>
                <c:pt idx="61">
                  <c:v>3.5</c:v>
                </c:pt>
                <c:pt idx="62">
                  <c:v>4.59</c:v>
                </c:pt>
                <c:pt idx="63">
                  <c:v>4.3099999999999996</c:v>
                </c:pt>
                <c:pt idx="64">
                  <c:v>3.15</c:v>
                </c:pt>
                <c:pt idx="65">
                  <c:v>3.18</c:v>
                </c:pt>
                <c:pt idx="66">
                  <c:v>4.47</c:v>
                </c:pt>
                <c:pt idx="67">
                  <c:v>3.18</c:v>
                </c:pt>
                <c:pt idx="68">
                  <c:v>3.3</c:v>
                </c:pt>
                <c:pt idx="69">
                  <c:v>3.24</c:v>
                </c:pt>
                <c:pt idx="70">
                  <c:v>3.34</c:v>
                </c:pt>
                <c:pt idx="71">
                  <c:v>3.23</c:v>
                </c:pt>
                <c:pt idx="72">
                  <c:v>3.25</c:v>
                </c:pt>
                <c:pt idx="73">
                  <c:v>3.2</c:v>
                </c:pt>
                <c:pt idx="74">
                  <c:v>3.21</c:v>
                </c:pt>
                <c:pt idx="75">
                  <c:v>3.21</c:v>
                </c:pt>
                <c:pt idx="76">
                  <c:v>3.12</c:v>
                </c:pt>
                <c:pt idx="77">
                  <c:v>3.13</c:v>
                </c:pt>
                <c:pt idx="78">
                  <c:v>3.2</c:v>
                </c:pt>
                <c:pt idx="79">
                  <c:v>2.96</c:v>
                </c:pt>
                <c:pt idx="80">
                  <c:v>2.93</c:v>
                </c:pt>
                <c:pt idx="81">
                  <c:v>2.93</c:v>
                </c:pt>
                <c:pt idx="82">
                  <c:v>2.83</c:v>
                </c:pt>
                <c:pt idx="83">
                  <c:v>2.78</c:v>
                </c:pt>
                <c:pt idx="84">
                  <c:v>2.72</c:v>
                </c:pt>
                <c:pt idx="85">
                  <c:v>2.66</c:v>
                </c:pt>
                <c:pt idx="86">
                  <c:v>2.68</c:v>
                </c:pt>
                <c:pt idx="87">
                  <c:v>2.62</c:v>
                </c:pt>
                <c:pt idx="88">
                  <c:v>2.4700000000000002</c:v>
                </c:pt>
                <c:pt idx="89">
                  <c:v>2.37</c:v>
                </c:pt>
                <c:pt idx="90">
                  <c:v>2.46</c:v>
                </c:pt>
                <c:pt idx="91">
                  <c:v>2.34</c:v>
                </c:pt>
                <c:pt idx="92">
                  <c:v>2.25</c:v>
                </c:pt>
                <c:pt idx="93">
                  <c:v>2.8</c:v>
                </c:pt>
                <c:pt idx="94">
                  <c:v>2.5</c:v>
                </c:pt>
                <c:pt idx="95">
                  <c:v>1.86</c:v>
                </c:pt>
                <c:pt idx="96">
                  <c:v>1.81</c:v>
                </c:pt>
                <c:pt idx="97">
                  <c:v>1.67</c:v>
                </c:pt>
                <c:pt idx="98">
                  <c:v>1.7</c:v>
                </c:pt>
                <c:pt idx="99">
                  <c:v>1.56</c:v>
                </c:pt>
                <c:pt idx="100">
                  <c:v>1.45</c:v>
                </c:pt>
                <c:pt idx="101">
                  <c:v>1.32</c:v>
                </c:pt>
                <c:pt idx="102">
                  <c:v>1.23</c:v>
                </c:pt>
                <c:pt idx="103">
                  <c:v>1.1499999999999999</c:v>
                </c:pt>
                <c:pt idx="104">
                  <c:v>4.1900000000000004</c:v>
                </c:pt>
                <c:pt idx="105">
                  <c:v>27.83</c:v>
                </c:pt>
                <c:pt idx="106">
                  <c:v>4.2300000000000004</c:v>
                </c:pt>
                <c:pt idx="107">
                  <c:v>4.32</c:v>
                </c:pt>
                <c:pt idx="108">
                  <c:v>4.34</c:v>
                </c:pt>
                <c:pt idx="109">
                  <c:v>4.4000000000000004</c:v>
                </c:pt>
                <c:pt idx="110">
                  <c:v>4.42</c:v>
                </c:pt>
                <c:pt idx="111">
                  <c:v>4.46</c:v>
                </c:pt>
                <c:pt idx="112">
                  <c:v>4.5199999999999996</c:v>
                </c:pt>
                <c:pt idx="113">
                  <c:v>4.55</c:v>
                </c:pt>
                <c:pt idx="114">
                  <c:v>4.5999999999999996</c:v>
                </c:pt>
                <c:pt idx="115">
                  <c:v>4.71</c:v>
                </c:pt>
                <c:pt idx="116">
                  <c:v>4.6100000000000003</c:v>
                </c:pt>
                <c:pt idx="117">
                  <c:v>4.9400000000000004</c:v>
                </c:pt>
                <c:pt idx="118">
                  <c:v>4.5599999999999996</c:v>
                </c:pt>
                <c:pt idx="119">
                  <c:v>4.55</c:v>
                </c:pt>
                <c:pt idx="120">
                  <c:v>4.57</c:v>
                </c:pt>
                <c:pt idx="121">
                  <c:v>4.53</c:v>
                </c:pt>
                <c:pt idx="122">
                  <c:v>4.57</c:v>
                </c:pt>
                <c:pt idx="123">
                  <c:v>4.57</c:v>
                </c:pt>
                <c:pt idx="124">
                  <c:v>4.53</c:v>
                </c:pt>
                <c:pt idx="125">
                  <c:v>4.54</c:v>
                </c:pt>
                <c:pt idx="126">
                  <c:v>4.49</c:v>
                </c:pt>
                <c:pt idx="127">
                  <c:v>4.46</c:v>
                </c:pt>
                <c:pt idx="128">
                  <c:v>4.45</c:v>
                </c:pt>
                <c:pt idx="129">
                  <c:v>4.38</c:v>
                </c:pt>
                <c:pt idx="130">
                  <c:v>4.3499999999999996</c:v>
                </c:pt>
                <c:pt idx="131">
                  <c:v>4.32</c:v>
                </c:pt>
                <c:pt idx="132">
                  <c:v>4.2</c:v>
                </c:pt>
                <c:pt idx="133">
                  <c:v>4.5999999999999996</c:v>
                </c:pt>
                <c:pt idx="134">
                  <c:v>4.0999999999999996</c:v>
                </c:pt>
                <c:pt idx="135">
                  <c:v>3.96</c:v>
                </c:pt>
                <c:pt idx="136">
                  <c:v>3.84</c:v>
                </c:pt>
                <c:pt idx="137">
                  <c:v>3.92</c:v>
                </c:pt>
                <c:pt idx="138">
                  <c:v>3.83</c:v>
                </c:pt>
                <c:pt idx="139">
                  <c:v>18.73</c:v>
                </c:pt>
                <c:pt idx="140">
                  <c:v>3.51</c:v>
                </c:pt>
                <c:pt idx="141">
                  <c:v>3.4</c:v>
                </c:pt>
                <c:pt idx="142">
                  <c:v>3.28</c:v>
                </c:pt>
                <c:pt idx="143">
                  <c:v>3.4</c:v>
                </c:pt>
                <c:pt idx="144">
                  <c:v>3.17</c:v>
                </c:pt>
                <c:pt idx="145">
                  <c:v>2.95</c:v>
                </c:pt>
                <c:pt idx="146">
                  <c:v>2.84</c:v>
                </c:pt>
                <c:pt idx="147">
                  <c:v>2.82</c:v>
                </c:pt>
                <c:pt idx="148">
                  <c:v>2.79</c:v>
                </c:pt>
                <c:pt idx="149">
                  <c:v>2.57</c:v>
                </c:pt>
                <c:pt idx="150">
                  <c:v>2.4300000000000002</c:v>
                </c:pt>
                <c:pt idx="151">
                  <c:v>2.25</c:v>
                </c:pt>
                <c:pt idx="152">
                  <c:v>2.2000000000000002</c:v>
                </c:pt>
                <c:pt idx="153">
                  <c:v>1.86</c:v>
                </c:pt>
                <c:pt idx="154">
                  <c:v>1.7</c:v>
                </c:pt>
                <c:pt idx="155">
                  <c:v>1.77</c:v>
                </c:pt>
                <c:pt idx="156">
                  <c:v>1.53</c:v>
                </c:pt>
                <c:pt idx="157">
                  <c:v>5.57</c:v>
                </c:pt>
                <c:pt idx="158">
                  <c:v>5.63</c:v>
                </c:pt>
                <c:pt idx="159">
                  <c:v>5.72</c:v>
                </c:pt>
                <c:pt idx="160">
                  <c:v>5.75</c:v>
                </c:pt>
                <c:pt idx="161">
                  <c:v>5.78</c:v>
                </c:pt>
                <c:pt idx="162">
                  <c:v>5.9</c:v>
                </c:pt>
                <c:pt idx="163">
                  <c:v>5.94</c:v>
                </c:pt>
                <c:pt idx="164">
                  <c:v>5.97</c:v>
                </c:pt>
                <c:pt idx="165">
                  <c:v>5.99</c:v>
                </c:pt>
                <c:pt idx="166">
                  <c:v>32.18</c:v>
                </c:pt>
                <c:pt idx="167">
                  <c:v>6.9</c:v>
                </c:pt>
                <c:pt idx="168">
                  <c:v>5.99</c:v>
                </c:pt>
                <c:pt idx="169">
                  <c:v>6</c:v>
                </c:pt>
                <c:pt idx="170">
                  <c:v>6.1</c:v>
                </c:pt>
                <c:pt idx="171">
                  <c:v>6.9</c:v>
                </c:pt>
                <c:pt idx="172">
                  <c:v>6.12</c:v>
                </c:pt>
                <c:pt idx="173">
                  <c:v>5.99</c:v>
                </c:pt>
                <c:pt idx="174">
                  <c:v>6.9</c:v>
                </c:pt>
                <c:pt idx="175">
                  <c:v>6.14</c:v>
                </c:pt>
                <c:pt idx="176">
                  <c:v>6.22</c:v>
                </c:pt>
                <c:pt idx="177">
                  <c:v>5.95</c:v>
                </c:pt>
                <c:pt idx="178">
                  <c:v>5.87</c:v>
                </c:pt>
                <c:pt idx="179">
                  <c:v>5.82</c:v>
                </c:pt>
                <c:pt idx="180">
                  <c:v>5.89</c:v>
                </c:pt>
                <c:pt idx="181">
                  <c:v>5.71</c:v>
                </c:pt>
                <c:pt idx="182">
                  <c:v>5.79</c:v>
                </c:pt>
                <c:pt idx="183">
                  <c:v>5.72</c:v>
                </c:pt>
                <c:pt idx="184">
                  <c:v>5.65</c:v>
                </c:pt>
                <c:pt idx="185">
                  <c:v>5.49</c:v>
                </c:pt>
                <c:pt idx="186">
                  <c:v>5.47</c:v>
                </c:pt>
                <c:pt idx="187">
                  <c:v>5.34</c:v>
                </c:pt>
                <c:pt idx="188">
                  <c:v>5.31</c:v>
                </c:pt>
                <c:pt idx="189">
                  <c:v>5.1100000000000003</c:v>
                </c:pt>
                <c:pt idx="190">
                  <c:v>5.13</c:v>
                </c:pt>
                <c:pt idx="191">
                  <c:v>5.33</c:v>
                </c:pt>
                <c:pt idx="192">
                  <c:v>4.82</c:v>
                </c:pt>
                <c:pt idx="193">
                  <c:v>4.7</c:v>
                </c:pt>
                <c:pt idx="194">
                  <c:v>4.71</c:v>
                </c:pt>
                <c:pt idx="195">
                  <c:v>4.57</c:v>
                </c:pt>
                <c:pt idx="196">
                  <c:v>4.57</c:v>
                </c:pt>
                <c:pt idx="197">
                  <c:v>4.33</c:v>
                </c:pt>
                <c:pt idx="198">
                  <c:v>4.5</c:v>
                </c:pt>
                <c:pt idx="199">
                  <c:v>3.98</c:v>
                </c:pt>
                <c:pt idx="200">
                  <c:v>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A-4BF0-BAC3-069CDF93FA8F}"/>
            </c:ext>
          </c:extLst>
        </c:ser>
        <c:ser>
          <c:idx val="2"/>
          <c:order val="1"/>
          <c:tx>
            <c:strRef>
              <c:f>'Методы сортировки'!$H$2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сортировки'!$H$3:$H$203</c:f>
              <c:numCache>
                <c:formatCode>General</c:formatCode>
                <c:ptCount val="201"/>
                <c:pt idx="0">
                  <c:v>0.56000000000000005</c:v>
                </c:pt>
                <c:pt idx="1">
                  <c:v>0.54</c:v>
                </c:pt>
                <c:pt idx="2">
                  <c:v>0.54</c:v>
                </c:pt>
                <c:pt idx="3">
                  <c:v>0.51</c:v>
                </c:pt>
                <c:pt idx="4">
                  <c:v>0.5</c:v>
                </c:pt>
                <c:pt idx="5">
                  <c:v>0.52</c:v>
                </c:pt>
                <c:pt idx="6">
                  <c:v>0.51</c:v>
                </c:pt>
                <c:pt idx="7">
                  <c:v>0.18</c:v>
                </c:pt>
                <c:pt idx="8">
                  <c:v>0.18</c:v>
                </c:pt>
                <c:pt idx="9">
                  <c:v>0.12</c:v>
                </c:pt>
                <c:pt idx="10">
                  <c:v>0.15</c:v>
                </c:pt>
                <c:pt idx="11">
                  <c:v>0.15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0.26</c:v>
                </c:pt>
                <c:pt idx="17">
                  <c:v>0.21</c:v>
                </c:pt>
                <c:pt idx="18">
                  <c:v>0.27</c:v>
                </c:pt>
                <c:pt idx="19">
                  <c:v>0.2</c:v>
                </c:pt>
                <c:pt idx="20">
                  <c:v>0.17</c:v>
                </c:pt>
                <c:pt idx="21">
                  <c:v>0.17</c:v>
                </c:pt>
                <c:pt idx="22">
                  <c:v>0.28000000000000003</c:v>
                </c:pt>
                <c:pt idx="23">
                  <c:v>0.22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0.44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0.26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0.19</c:v>
                </c:pt>
                <c:pt idx="37">
                  <c:v>0.2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0.28999999999999998</c:v>
                </c:pt>
                <c:pt idx="45">
                  <c:v>0.31</c:v>
                </c:pt>
                <c:pt idx="46">
                  <c:v>0.32</c:v>
                </c:pt>
                <c:pt idx="47">
                  <c:v>0.28999999999999998</c:v>
                </c:pt>
                <c:pt idx="48">
                  <c:v>0.19</c:v>
                </c:pt>
                <c:pt idx="49">
                  <c:v>0.2</c:v>
                </c:pt>
                <c:pt idx="50">
                  <c:v>0.19</c:v>
                </c:pt>
                <c:pt idx="51">
                  <c:v>0.2</c:v>
                </c:pt>
                <c:pt idx="52">
                  <c:v>0.19</c:v>
                </c:pt>
                <c:pt idx="53">
                  <c:v>0.2</c:v>
                </c:pt>
                <c:pt idx="54">
                  <c:v>0.2</c:v>
                </c:pt>
                <c:pt idx="55">
                  <c:v>0.21</c:v>
                </c:pt>
                <c:pt idx="56">
                  <c:v>0.2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0.34</c:v>
                </c:pt>
                <c:pt idx="63">
                  <c:v>0.47</c:v>
                </c:pt>
                <c:pt idx="64">
                  <c:v>0.23</c:v>
                </c:pt>
                <c:pt idx="65">
                  <c:v>0.27</c:v>
                </c:pt>
                <c:pt idx="66">
                  <c:v>0.37</c:v>
                </c:pt>
                <c:pt idx="67">
                  <c:v>0.23</c:v>
                </c:pt>
                <c:pt idx="68">
                  <c:v>0.41</c:v>
                </c:pt>
                <c:pt idx="69">
                  <c:v>0.4</c:v>
                </c:pt>
                <c:pt idx="70">
                  <c:v>0.5</c:v>
                </c:pt>
                <c:pt idx="71">
                  <c:v>0.42</c:v>
                </c:pt>
                <c:pt idx="72">
                  <c:v>0.38</c:v>
                </c:pt>
                <c:pt idx="73">
                  <c:v>0.38</c:v>
                </c:pt>
                <c:pt idx="74">
                  <c:v>0.37</c:v>
                </c:pt>
                <c:pt idx="75">
                  <c:v>0.43</c:v>
                </c:pt>
                <c:pt idx="76">
                  <c:v>0.5</c:v>
                </c:pt>
                <c:pt idx="77">
                  <c:v>0.4</c:v>
                </c:pt>
                <c:pt idx="78">
                  <c:v>0.3</c:v>
                </c:pt>
                <c:pt idx="79">
                  <c:v>0.3</c:v>
                </c:pt>
                <c:pt idx="80">
                  <c:v>0.36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0.34</c:v>
                </c:pt>
                <c:pt idx="86">
                  <c:v>0.48</c:v>
                </c:pt>
                <c:pt idx="87">
                  <c:v>0.5</c:v>
                </c:pt>
                <c:pt idx="88">
                  <c:v>0.33</c:v>
                </c:pt>
                <c:pt idx="89">
                  <c:v>0.34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</c:v>
                </c:pt>
                <c:pt idx="93">
                  <c:v>0.34</c:v>
                </c:pt>
                <c:pt idx="94">
                  <c:v>0.43</c:v>
                </c:pt>
                <c:pt idx="95">
                  <c:v>0.4</c:v>
                </c:pt>
                <c:pt idx="96">
                  <c:v>0.43</c:v>
                </c:pt>
                <c:pt idx="97">
                  <c:v>0.37</c:v>
                </c:pt>
                <c:pt idx="98">
                  <c:v>0.59</c:v>
                </c:pt>
                <c:pt idx="99">
                  <c:v>0.52</c:v>
                </c:pt>
                <c:pt idx="100">
                  <c:v>0.52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0.37</c:v>
                </c:pt>
                <c:pt idx="105">
                  <c:v>0.41</c:v>
                </c:pt>
                <c:pt idx="106">
                  <c:v>0.39</c:v>
                </c:pt>
                <c:pt idx="107">
                  <c:v>0.42</c:v>
                </c:pt>
                <c:pt idx="108">
                  <c:v>0.39</c:v>
                </c:pt>
                <c:pt idx="109">
                  <c:v>0.52</c:v>
                </c:pt>
                <c:pt idx="110">
                  <c:v>0.6</c:v>
                </c:pt>
                <c:pt idx="111">
                  <c:v>0.62</c:v>
                </c:pt>
                <c:pt idx="112">
                  <c:v>0.68</c:v>
                </c:pt>
                <c:pt idx="113">
                  <c:v>0.69</c:v>
                </c:pt>
                <c:pt idx="114">
                  <c:v>0.68</c:v>
                </c:pt>
                <c:pt idx="115">
                  <c:v>0.6</c:v>
                </c:pt>
                <c:pt idx="116">
                  <c:v>0.59</c:v>
                </c:pt>
                <c:pt idx="117">
                  <c:v>0.61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0.54</c:v>
                </c:pt>
                <c:pt idx="122">
                  <c:v>0.65</c:v>
                </c:pt>
                <c:pt idx="123">
                  <c:v>0.63</c:v>
                </c:pt>
                <c:pt idx="124">
                  <c:v>0.62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0.71</c:v>
                </c:pt>
                <c:pt idx="129">
                  <c:v>0.68</c:v>
                </c:pt>
                <c:pt idx="130">
                  <c:v>0.71</c:v>
                </c:pt>
                <c:pt idx="131">
                  <c:v>0.67</c:v>
                </c:pt>
                <c:pt idx="132">
                  <c:v>0.49</c:v>
                </c:pt>
                <c:pt idx="133">
                  <c:v>0.45</c:v>
                </c:pt>
                <c:pt idx="134">
                  <c:v>0.52</c:v>
                </c:pt>
                <c:pt idx="135">
                  <c:v>0.46</c:v>
                </c:pt>
                <c:pt idx="136">
                  <c:v>0.59</c:v>
                </c:pt>
                <c:pt idx="137">
                  <c:v>0.73</c:v>
                </c:pt>
                <c:pt idx="138">
                  <c:v>0.75</c:v>
                </c:pt>
                <c:pt idx="139">
                  <c:v>0.54</c:v>
                </c:pt>
                <c:pt idx="140">
                  <c:v>0.62</c:v>
                </c:pt>
                <c:pt idx="141">
                  <c:v>0.56999999999999995</c:v>
                </c:pt>
                <c:pt idx="142">
                  <c:v>0.48</c:v>
                </c:pt>
                <c:pt idx="143">
                  <c:v>0.83</c:v>
                </c:pt>
                <c:pt idx="144">
                  <c:v>0.48</c:v>
                </c:pt>
                <c:pt idx="145">
                  <c:v>0.48</c:v>
                </c:pt>
                <c:pt idx="146">
                  <c:v>0.49</c:v>
                </c:pt>
                <c:pt idx="147">
                  <c:v>0.93</c:v>
                </c:pt>
                <c:pt idx="148">
                  <c:v>0.74</c:v>
                </c:pt>
                <c:pt idx="149">
                  <c:v>0.71</c:v>
                </c:pt>
                <c:pt idx="150">
                  <c:v>0.71</c:v>
                </c:pt>
                <c:pt idx="151">
                  <c:v>0.66</c:v>
                </c:pt>
                <c:pt idx="152">
                  <c:v>0.53</c:v>
                </c:pt>
                <c:pt idx="153">
                  <c:v>0.51</c:v>
                </c:pt>
                <c:pt idx="154">
                  <c:v>0.5</c:v>
                </c:pt>
                <c:pt idx="155">
                  <c:v>0.85</c:v>
                </c:pt>
                <c:pt idx="156">
                  <c:v>0.52</c:v>
                </c:pt>
                <c:pt idx="157">
                  <c:v>0.59</c:v>
                </c:pt>
                <c:pt idx="158">
                  <c:v>0.52</c:v>
                </c:pt>
                <c:pt idx="159">
                  <c:v>0.59</c:v>
                </c:pt>
                <c:pt idx="160">
                  <c:v>0.65</c:v>
                </c:pt>
                <c:pt idx="161">
                  <c:v>0.53</c:v>
                </c:pt>
                <c:pt idx="162">
                  <c:v>0.77</c:v>
                </c:pt>
                <c:pt idx="163">
                  <c:v>0.76</c:v>
                </c:pt>
                <c:pt idx="164">
                  <c:v>0.76</c:v>
                </c:pt>
                <c:pt idx="165">
                  <c:v>0.79</c:v>
                </c:pt>
                <c:pt idx="166">
                  <c:v>0.92</c:v>
                </c:pt>
                <c:pt idx="167">
                  <c:v>0.54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0.69</c:v>
                </c:pt>
                <c:pt idx="171">
                  <c:v>0.85</c:v>
                </c:pt>
                <c:pt idx="172">
                  <c:v>0.89</c:v>
                </c:pt>
                <c:pt idx="173">
                  <c:v>0.79</c:v>
                </c:pt>
                <c:pt idx="174">
                  <c:v>0.91</c:v>
                </c:pt>
                <c:pt idx="175">
                  <c:v>0.93</c:v>
                </c:pt>
                <c:pt idx="176">
                  <c:v>0.78</c:v>
                </c:pt>
                <c:pt idx="177">
                  <c:v>0.59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0.88</c:v>
                </c:pt>
                <c:pt idx="181">
                  <c:v>0.57999999999999996</c:v>
                </c:pt>
                <c:pt idx="182">
                  <c:v>0.96</c:v>
                </c:pt>
                <c:pt idx="183">
                  <c:v>0.94</c:v>
                </c:pt>
                <c:pt idx="184">
                  <c:v>0.83</c:v>
                </c:pt>
                <c:pt idx="185">
                  <c:v>0.6</c:v>
                </c:pt>
                <c:pt idx="186">
                  <c:v>0.62</c:v>
                </c:pt>
                <c:pt idx="187">
                  <c:v>0.61</c:v>
                </c:pt>
                <c:pt idx="188">
                  <c:v>0.86</c:v>
                </c:pt>
                <c:pt idx="189">
                  <c:v>0.61</c:v>
                </c:pt>
                <c:pt idx="190">
                  <c:v>0.86</c:v>
                </c:pt>
                <c:pt idx="191">
                  <c:v>0.74</c:v>
                </c:pt>
                <c:pt idx="192">
                  <c:v>0.62</c:v>
                </c:pt>
                <c:pt idx="193">
                  <c:v>0.66</c:v>
                </c:pt>
                <c:pt idx="194">
                  <c:v>0.88</c:v>
                </c:pt>
                <c:pt idx="195">
                  <c:v>0.87</c:v>
                </c:pt>
                <c:pt idx="196">
                  <c:v>0.94</c:v>
                </c:pt>
                <c:pt idx="197">
                  <c:v>19.559999999999999</c:v>
                </c:pt>
                <c:pt idx="198">
                  <c:v>0.87</c:v>
                </c:pt>
                <c:pt idx="199">
                  <c:v>1.1100000000000001</c:v>
                </c:pt>
                <c:pt idx="200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A-4BF0-BAC3-069CDF93FA8F}"/>
            </c:ext>
          </c:extLst>
        </c:ser>
        <c:ser>
          <c:idx val="3"/>
          <c:order val="2"/>
          <c:tx>
            <c:strRef>
              <c:f>'Методы сортировки'!$I$2</c:f>
              <c:strCache>
                <c:ptCount val="1"/>
                <c:pt idx="0">
                  <c:v>Heap Sort на месте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сортировки'!$I$3:$I$203</c:f>
              <c:numCache>
                <c:formatCode>General</c:formatCode>
                <c:ptCount val="201"/>
                <c:pt idx="0">
                  <c:v>0.66</c:v>
                </c:pt>
                <c:pt idx="1">
                  <c:v>0.7</c:v>
                </c:pt>
                <c:pt idx="2">
                  <c:v>0.53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0.34</c:v>
                </c:pt>
                <c:pt idx="10">
                  <c:v>0.33</c:v>
                </c:pt>
                <c:pt idx="11">
                  <c:v>0.34</c:v>
                </c:pt>
                <c:pt idx="12">
                  <c:v>0.37</c:v>
                </c:pt>
                <c:pt idx="13">
                  <c:v>0.18</c:v>
                </c:pt>
                <c:pt idx="14">
                  <c:v>0.17</c:v>
                </c:pt>
                <c:pt idx="15">
                  <c:v>0.18</c:v>
                </c:pt>
                <c:pt idx="16">
                  <c:v>0.21</c:v>
                </c:pt>
                <c:pt idx="17">
                  <c:v>0.53</c:v>
                </c:pt>
                <c:pt idx="18">
                  <c:v>0.19</c:v>
                </c:pt>
                <c:pt idx="19">
                  <c:v>0.21</c:v>
                </c:pt>
                <c:pt idx="20">
                  <c:v>0.19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0.18</c:v>
                </c:pt>
                <c:pt idx="25">
                  <c:v>0.23</c:v>
                </c:pt>
                <c:pt idx="26">
                  <c:v>0.19</c:v>
                </c:pt>
                <c:pt idx="27">
                  <c:v>0.22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0.19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0.21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0.21</c:v>
                </c:pt>
                <c:pt idx="41">
                  <c:v>0.2</c:v>
                </c:pt>
                <c:pt idx="42">
                  <c:v>0.2</c:v>
                </c:pt>
                <c:pt idx="43">
                  <c:v>0.21</c:v>
                </c:pt>
                <c:pt idx="44">
                  <c:v>0.23</c:v>
                </c:pt>
                <c:pt idx="45">
                  <c:v>0.22</c:v>
                </c:pt>
                <c:pt idx="46">
                  <c:v>0.23</c:v>
                </c:pt>
                <c:pt idx="47">
                  <c:v>0.26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0.24</c:v>
                </c:pt>
                <c:pt idx="55">
                  <c:v>0.47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0.24</c:v>
                </c:pt>
                <c:pt idx="62">
                  <c:v>0.37</c:v>
                </c:pt>
                <c:pt idx="63">
                  <c:v>0.39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0.35</c:v>
                </c:pt>
                <c:pt idx="76">
                  <c:v>0.35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0.36</c:v>
                </c:pt>
                <c:pt idx="81">
                  <c:v>0.38</c:v>
                </c:pt>
                <c:pt idx="82">
                  <c:v>0.34</c:v>
                </c:pt>
                <c:pt idx="83">
                  <c:v>0.37</c:v>
                </c:pt>
                <c:pt idx="84">
                  <c:v>0.37</c:v>
                </c:pt>
                <c:pt idx="85">
                  <c:v>0.39</c:v>
                </c:pt>
                <c:pt idx="86">
                  <c:v>0.41</c:v>
                </c:pt>
                <c:pt idx="87">
                  <c:v>0.37</c:v>
                </c:pt>
                <c:pt idx="88">
                  <c:v>0.4</c:v>
                </c:pt>
                <c:pt idx="89">
                  <c:v>0.43</c:v>
                </c:pt>
                <c:pt idx="90">
                  <c:v>0.41</c:v>
                </c:pt>
                <c:pt idx="91">
                  <c:v>0.42</c:v>
                </c:pt>
                <c:pt idx="92">
                  <c:v>0.39</c:v>
                </c:pt>
                <c:pt idx="93">
                  <c:v>0.41</c:v>
                </c:pt>
                <c:pt idx="94">
                  <c:v>0.43</c:v>
                </c:pt>
                <c:pt idx="95">
                  <c:v>0.39</c:v>
                </c:pt>
                <c:pt idx="96">
                  <c:v>0.39</c:v>
                </c:pt>
                <c:pt idx="97">
                  <c:v>0.45</c:v>
                </c:pt>
                <c:pt idx="98">
                  <c:v>0.43</c:v>
                </c:pt>
                <c:pt idx="99">
                  <c:v>0.5</c:v>
                </c:pt>
                <c:pt idx="100">
                  <c:v>0.43</c:v>
                </c:pt>
                <c:pt idx="101">
                  <c:v>0.44</c:v>
                </c:pt>
                <c:pt idx="102">
                  <c:v>0.44</c:v>
                </c:pt>
                <c:pt idx="103">
                  <c:v>0.43</c:v>
                </c:pt>
                <c:pt idx="104">
                  <c:v>0.76</c:v>
                </c:pt>
                <c:pt idx="105">
                  <c:v>0.44</c:v>
                </c:pt>
                <c:pt idx="106">
                  <c:v>0.43</c:v>
                </c:pt>
                <c:pt idx="107">
                  <c:v>0.41</c:v>
                </c:pt>
                <c:pt idx="108">
                  <c:v>0.42</c:v>
                </c:pt>
                <c:pt idx="109">
                  <c:v>0.47</c:v>
                </c:pt>
                <c:pt idx="110">
                  <c:v>0.48</c:v>
                </c:pt>
                <c:pt idx="111">
                  <c:v>0.47</c:v>
                </c:pt>
                <c:pt idx="112">
                  <c:v>0.5</c:v>
                </c:pt>
                <c:pt idx="113">
                  <c:v>0.5</c:v>
                </c:pt>
                <c:pt idx="114">
                  <c:v>0.48</c:v>
                </c:pt>
                <c:pt idx="115">
                  <c:v>0.46</c:v>
                </c:pt>
                <c:pt idx="116">
                  <c:v>0.63</c:v>
                </c:pt>
                <c:pt idx="117">
                  <c:v>0.47</c:v>
                </c:pt>
                <c:pt idx="118">
                  <c:v>0.46</c:v>
                </c:pt>
                <c:pt idx="119">
                  <c:v>0.45</c:v>
                </c:pt>
                <c:pt idx="120">
                  <c:v>0.46</c:v>
                </c:pt>
                <c:pt idx="121">
                  <c:v>0.5</c:v>
                </c:pt>
                <c:pt idx="122">
                  <c:v>0.5</c:v>
                </c:pt>
                <c:pt idx="123">
                  <c:v>0.51</c:v>
                </c:pt>
                <c:pt idx="124">
                  <c:v>0.49</c:v>
                </c:pt>
                <c:pt idx="125">
                  <c:v>0.6</c:v>
                </c:pt>
                <c:pt idx="126">
                  <c:v>0.5</c:v>
                </c:pt>
                <c:pt idx="127">
                  <c:v>0.5</c:v>
                </c:pt>
                <c:pt idx="128">
                  <c:v>0.51</c:v>
                </c:pt>
                <c:pt idx="129">
                  <c:v>0.52</c:v>
                </c:pt>
                <c:pt idx="130">
                  <c:v>0.55000000000000004</c:v>
                </c:pt>
                <c:pt idx="131">
                  <c:v>0.49</c:v>
                </c:pt>
                <c:pt idx="132">
                  <c:v>0.51</c:v>
                </c:pt>
                <c:pt idx="133">
                  <c:v>0.49</c:v>
                </c:pt>
                <c:pt idx="134">
                  <c:v>0.55000000000000004</c:v>
                </c:pt>
                <c:pt idx="135">
                  <c:v>0.53</c:v>
                </c:pt>
                <c:pt idx="136">
                  <c:v>0.53</c:v>
                </c:pt>
                <c:pt idx="137">
                  <c:v>0.55000000000000004</c:v>
                </c:pt>
                <c:pt idx="138">
                  <c:v>0.54</c:v>
                </c:pt>
                <c:pt idx="139">
                  <c:v>0.66</c:v>
                </c:pt>
                <c:pt idx="140">
                  <c:v>0.5</c:v>
                </c:pt>
                <c:pt idx="141">
                  <c:v>0.5</c:v>
                </c:pt>
                <c:pt idx="142">
                  <c:v>0.56999999999999995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0.56000000000000005</c:v>
                </c:pt>
                <c:pt idx="151">
                  <c:v>0.75</c:v>
                </c:pt>
                <c:pt idx="152">
                  <c:v>0.53</c:v>
                </c:pt>
                <c:pt idx="153">
                  <c:v>0.54</c:v>
                </c:pt>
                <c:pt idx="154">
                  <c:v>0.6</c:v>
                </c:pt>
                <c:pt idx="155">
                  <c:v>0.57999999999999996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0.56000000000000005</c:v>
                </c:pt>
                <c:pt idx="159">
                  <c:v>0.62</c:v>
                </c:pt>
                <c:pt idx="160">
                  <c:v>0.56000000000000005</c:v>
                </c:pt>
                <c:pt idx="161">
                  <c:v>0.64</c:v>
                </c:pt>
                <c:pt idx="162">
                  <c:v>0.57999999999999996</c:v>
                </c:pt>
                <c:pt idx="163">
                  <c:v>0.6</c:v>
                </c:pt>
                <c:pt idx="164">
                  <c:v>0.6</c:v>
                </c:pt>
                <c:pt idx="165">
                  <c:v>1.29</c:v>
                </c:pt>
                <c:pt idx="166">
                  <c:v>0.57999999999999996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0.6</c:v>
                </c:pt>
                <c:pt idx="170">
                  <c:v>0.66</c:v>
                </c:pt>
                <c:pt idx="171">
                  <c:v>0.64</c:v>
                </c:pt>
                <c:pt idx="172">
                  <c:v>0.66</c:v>
                </c:pt>
                <c:pt idx="173">
                  <c:v>0.65</c:v>
                </c:pt>
                <c:pt idx="174">
                  <c:v>0.66</c:v>
                </c:pt>
                <c:pt idx="175">
                  <c:v>0.62</c:v>
                </c:pt>
                <c:pt idx="176">
                  <c:v>1</c:v>
                </c:pt>
                <c:pt idx="177">
                  <c:v>0.61</c:v>
                </c:pt>
                <c:pt idx="178">
                  <c:v>0.62</c:v>
                </c:pt>
                <c:pt idx="179">
                  <c:v>0.7</c:v>
                </c:pt>
                <c:pt idx="180">
                  <c:v>0.64</c:v>
                </c:pt>
                <c:pt idx="181">
                  <c:v>0.68</c:v>
                </c:pt>
                <c:pt idx="182">
                  <c:v>0.68</c:v>
                </c:pt>
                <c:pt idx="183">
                  <c:v>0.76</c:v>
                </c:pt>
                <c:pt idx="184">
                  <c:v>0.63</c:v>
                </c:pt>
                <c:pt idx="185">
                  <c:v>0.65</c:v>
                </c:pt>
                <c:pt idx="186">
                  <c:v>0.65</c:v>
                </c:pt>
                <c:pt idx="187">
                  <c:v>0.72</c:v>
                </c:pt>
                <c:pt idx="188">
                  <c:v>0.68</c:v>
                </c:pt>
                <c:pt idx="189">
                  <c:v>0.69</c:v>
                </c:pt>
                <c:pt idx="190">
                  <c:v>0.68</c:v>
                </c:pt>
                <c:pt idx="191">
                  <c:v>0.67</c:v>
                </c:pt>
                <c:pt idx="192">
                  <c:v>0.68</c:v>
                </c:pt>
                <c:pt idx="193">
                  <c:v>0.74</c:v>
                </c:pt>
                <c:pt idx="194">
                  <c:v>0.72</c:v>
                </c:pt>
                <c:pt idx="195">
                  <c:v>0.78</c:v>
                </c:pt>
                <c:pt idx="196">
                  <c:v>0.69</c:v>
                </c:pt>
                <c:pt idx="197">
                  <c:v>0.95</c:v>
                </c:pt>
                <c:pt idx="198">
                  <c:v>1</c:v>
                </c:pt>
                <c:pt idx="199">
                  <c:v>0.7</c:v>
                </c:pt>
                <c:pt idx="20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A-4BF0-BAC3-069CDF93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79024"/>
        <c:axId val="910179440"/>
      </c:lineChart>
      <c:catAx>
        <c:axId val="9101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440"/>
        <c:crosses val="autoZero"/>
        <c:auto val="1"/>
        <c:lblAlgn val="ctr"/>
        <c:lblOffset val="100"/>
        <c:noMultiLvlLbl val="0"/>
      </c:catAx>
      <c:valAx>
        <c:axId val="910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Потраченное 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 меньшего к большему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'Методы сортировки'!$J$2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сортировки'!$J$3:$J$203</c:f>
              <c:numCache>
                <c:formatCode>General</c:formatCode>
                <c:ptCount val="201"/>
                <c:pt idx="0">
                  <c:v>0.42</c:v>
                </c:pt>
                <c:pt idx="1">
                  <c:v>0.44</c:v>
                </c:pt>
                <c:pt idx="2">
                  <c:v>0.6</c:v>
                </c:pt>
                <c:pt idx="3">
                  <c:v>0.67</c:v>
                </c:pt>
                <c:pt idx="4">
                  <c:v>0.8</c:v>
                </c:pt>
                <c:pt idx="5">
                  <c:v>0.39</c:v>
                </c:pt>
                <c:pt idx="6">
                  <c:v>0.43</c:v>
                </c:pt>
                <c:pt idx="7">
                  <c:v>0.47</c:v>
                </c:pt>
                <c:pt idx="8">
                  <c:v>0.56000000000000005</c:v>
                </c:pt>
                <c:pt idx="9">
                  <c:v>0.48</c:v>
                </c:pt>
                <c:pt idx="10">
                  <c:v>0.54</c:v>
                </c:pt>
                <c:pt idx="11">
                  <c:v>0.6</c:v>
                </c:pt>
                <c:pt idx="12">
                  <c:v>0.34</c:v>
                </c:pt>
                <c:pt idx="13">
                  <c:v>0.31</c:v>
                </c:pt>
                <c:pt idx="14">
                  <c:v>0.36</c:v>
                </c:pt>
                <c:pt idx="15">
                  <c:v>0.42</c:v>
                </c:pt>
                <c:pt idx="16">
                  <c:v>0.6</c:v>
                </c:pt>
                <c:pt idx="17">
                  <c:v>0.8</c:v>
                </c:pt>
                <c:pt idx="18">
                  <c:v>0.63</c:v>
                </c:pt>
                <c:pt idx="19">
                  <c:v>0.59</c:v>
                </c:pt>
                <c:pt idx="20">
                  <c:v>0.75</c:v>
                </c:pt>
                <c:pt idx="21">
                  <c:v>0.61</c:v>
                </c:pt>
                <c:pt idx="22">
                  <c:v>0.69</c:v>
                </c:pt>
                <c:pt idx="23">
                  <c:v>0.69</c:v>
                </c:pt>
                <c:pt idx="24">
                  <c:v>1.7</c:v>
                </c:pt>
                <c:pt idx="25">
                  <c:v>1.32</c:v>
                </c:pt>
                <c:pt idx="26">
                  <c:v>0.87</c:v>
                </c:pt>
                <c:pt idx="27">
                  <c:v>1.3</c:v>
                </c:pt>
                <c:pt idx="28">
                  <c:v>1.5</c:v>
                </c:pt>
                <c:pt idx="29">
                  <c:v>1.49</c:v>
                </c:pt>
                <c:pt idx="30">
                  <c:v>0.85</c:v>
                </c:pt>
                <c:pt idx="31">
                  <c:v>0.82</c:v>
                </c:pt>
                <c:pt idx="32">
                  <c:v>0.85</c:v>
                </c:pt>
                <c:pt idx="33">
                  <c:v>0.88</c:v>
                </c:pt>
                <c:pt idx="34">
                  <c:v>1.6</c:v>
                </c:pt>
                <c:pt idx="35">
                  <c:v>1.22</c:v>
                </c:pt>
                <c:pt idx="36">
                  <c:v>1.24</c:v>
                </c:pt>
                <c:pt idx="37">
                  <c:v>1.5</c:v>
                </c:pt>
                <c:pt idx="38">
                  <c:v>1.19</c:v>
                </c:pt>
                <c:pt idx="39">
                  <c:v>1.25</c:v>
                </c:pt>
                <c:pt idx="40">
                  <c:v>1.1299999999999999</c:v>
                </c:pt>
                <c:pt idx="41">
                  <c:v>1.21</c:v>
                </c:pt>
                <c:pt idx="42">
                  <c:v>1.3</c:v>
                </c:pt>
                <c:pt idx="43">
                  <c:v>1.31</c:v>
                </c:pt>
                <c:pt idx="44">
                  <c:v>1.76</c:v>
                </c:pt>
                <c:pt idx="45">
                  <c:v>1.94</c:v>
                </c:pt>
                <c:pt idx="46">
                  <c:v>1.84</c:v>
                </c:pt>
                <c:pt idx="47">
                  <c:v>1.36</c:v>
                </c:pt>
                <c:pt idx="48">
                  <c:v>1.39</c:v>
                </c:pt>
                <c:pt idx="49">
                  <c:v>1.39</c:v>
                </c:pt>
                <c:pt idx="50">
                  <c:v>1.89</c:v>
                </c:pt>
                <c:pt idx="51">
                  <c:v>1.65</c:v>
                </c:pt>
                <c:pt idx="52">
                  <c:v>1.52</c:v>
                </c:pt>
                <c:pt idx="53">
                  <c:v>1.78</c:v>
                </c:pt>
                <c:pt idx="54">
                  <c:v>1.85</c:v>
                </c:pt>
                <c:pt idx="55">
                  <c:v>1.84</c:v>
                </c:pt>
                <c:pt idx="56">
                  <c:v>1.53</c:v>
                </c:pt>
                <c:pt idx="57">
                  <c:v>1.32</c:v>
                </c:pt>
                <c:pt idx="58">
                  <c:v>1.52</c:v>
                </c:pt>
                <c:pt idx="59">
                  <c:v>1.25</c:v>
                </c:pt>
                <c:pt idx="60">
                  <c:v>1.35</c:v>
                </c:pt>
                <c:pt idx="61">
                  <c:v>1.32</c:v>
                </c:pt>
                <c:pt idx="62">
                  <c:v>1.98</c:v>
                </c:pt>
                <c:pt idx="63">
                  <c:v>2.36</c:v>
                </c:pt>
                <c:pt idx="64">
                  <c:v>1.8</c:v>
                </c:pt>
                <c:pt idx="65">
                  <c:v>4.37</c:v>
                </c:pt>
                <c:pt idx="66">
                  <c:v>2.31</c:v>
                </c:pt>
                <c:pt idx="67">
                  <c:v>2.77</c:v>
                </c:pt>
                <c:pt idx="68">
                  <c:v>3.7</c:v>
                </c:pt>
                <c:pt idx="69">
                  <c:v>3.9</c:v>
                </c:pt>
                <c:pt idx="70">
                  <c:v>2.59</c:v>
                </c:pt>
                <c:pt idx="71">
                  <c:v>2.5099999999999998</c:v>
                </c:pt>
                <c:pt idx="72">
                  <c:v>2.23</c:v>
                </c:pt>
                <c:pt idx="73">
                  <c:v>2.42</c:v>
                </c:pt>
                <c:pt idx="74">
                  <c:v>2.2599999999999998</c:v>
                </c:pt>
                <c:pt idx="75">
                  <c:v>2.2799999999999998</c:v>
                </c:pt>
                <c:pt idx="76">
                  <c:v>2.44</c:v>
                </c:pt>
                <c:pt idx="77">
                  <c:v>1.99</c:v>
                </c:pt>
                <c:pt idx="78">
                  <c:v>1.79</c:v>
                </c:pt>
                <c:pt idx="79">
                  <c:v>1.91</c:v>
                </c:pt>
                <c:pt idx="80">
                  <c:v>2.2799999999999998</c:v>
                </c:pt>
                <c:pt idx="81">
                  <c:v>1.91</c:v>
                </c:pt>
                <c:pt idx="82">
                  <c:v>2.2000000000000002</c:v>
                </c:pt>
                <c:pt idx="83">
                  <c:v>2.21</c:v>
                </c:pt>
                <c:pt idx="84">
                  <c:v>2.21</c:v>
                </c:pt>
                <c:pt idx="85">
                  <c:v>3.4</c:v>
                </c:pt>
                <c:pt idx="86">
                  <c:v>2.93</c:v>
                </c:pt>
                <c:pt idx="87">
                  <c:v>2.1800000000000002</c:v>
                </c:pt>
                <c:pt idx="88">
                  <c:v>2.5099999999999998</c:v>
                </c:pt>
                <c:pt idx="89">
                  <c:v>3.86</c:v>
                </c:pt>
                <c:pt idx="90">
                  <c:v>5.0999999999999996</c:v>
                </c:pt>
                <c:pt idx="91">
                  <c:v>3.27</c:v>
                </c:pt>
                <c:pt idx="92">
                  <c:v>3.34</c:v>
                </c:pt>
                <c:pt idx="93">
                  <c:v>2.46</c:v>
                </c:pt>
                <c:pt idx="94">
                  <c:v>2.64</c:v>
                </c:pt>
                <c:pt idx="95">
                  <c:v>2.88</c:v>
                </c:pt>
                <c:pt idx="96">
                  <c:v>46.62</c:v>
                </c:pt>
                <c:pt idx="97">
                  <c:v>3.21</c:v>
                </c:pt>
                <c:pt idx="98">
                  <c:v>3.92</c:v>
                </c:pt>
                <c:pt idx="99">
                  <c:v>3.58</c:v>
                </c:pt>
                <c:pt idx="100">
                  <c:v>3.98</c:v>
                </c:pt>
                <c:pt idx="101">
                  <c:v>3.95</c:v>
                </c:pt>
                <c:pt idx="102">
                  <c:v>3.85</c:v>
                </c:pt>
                <c:pt idx="103">
                  <c:v>4.3</c:v>
                </c:pt>
                <c:pt idx="104">
                  <c:v>2.94</c:v>
                </c:pt>
                <c:pt idx="105">
                  <c:v>2.77</c:v>
                </c:pt>
                <c:pt idx="106">
                  <c:v>2.94</c:v>
                </c:pt>
                <c:pt idx="107">
                  <c:v>2.89</c:v>
                </c:pt>
                <c:pt idx="108">
                  <c:v>3.23</c:v>
                </c:pt>
                <c:pt idx="109">
                  <c:v>3.14</c:v>
                </c:pt>
                <c:pt idx="110">
                  <c:v>4.13</c:v>
                </c:pt>
                <c:pt idx="111">
                  <c:v>4.2300000000000004</c:v>
                </c:pt>
                <c:pt idx="112">
                  <c:v>5.88</c:v>
                </c:pt>
                <c:pt idx="113">
                  <c:v>6.9</c:v>
                </c:pt>
                <c:pt idx="114">
                  <c:v>4.75</c:v>
                </c:pt>
                <c:pt idx="115">
                  <c:v>4.9800000000000004</c:v>
                </c:pt>
                <c:pt idx="116">
                  <c:v>120.28</c:v>
                </c:pt>
                <c:pt idx="117">
                  <c:v>3.45</c:v>
                </c:pt>
                <c:pt idx="118">
                  <c:v>3.43</c:v>
                </c:pt>
                <c:pt idx="119">
                  <c:v>3.46</c:v>
                </c:pt>
                <c:pt idx="120">
                  <c:v>3.51</c:v>
                </c:pt>
                <c:pt idx="121">
                  <c:v>4.58</c:v>
                </c:pt>
                <c:pt idx="122">
                  <c:v>4.7300000000000004</c:v>
                </c:pt>
                <c:pt idx="123">
                  <c:v>5.28</c:v>
                </c:pt>
                <c:pt idx="124">
                  <c:v>5.26</c:v>
                </c:pt>
                <c:pt idx="125">
                  <c:v>6.57</c:v>
                </c:pt>
                <c:pt idx="126">
                  <c:v>6.2</c:v>
                </c:pt>
                <c:pt idx="127">
                  <c:v>6.1</c:v>
                </c:pt>
                <c:pt idx="128">
                  <c:v>6.92</c:v>
                </c:pt>
                <c:pt idx="129">
                  <c:v>6.1</c:v>
                </c:pt>
                <c:pt idx="130">
                  <c:v>6.11</c:v>
                </c:pt>
                <c:pt idx="131">
                  <c:v>39.14</c:v>
                </c:pt>
                <c:pt idx="132">
                  <c:v>4.66</c:v>
                </c:pt>
                <c:pt idx="133">
                  <c:v>44.55</c:v>
                </c:pt>
                <c:pt idx="134">
                  <c:v>5.27</c:v>
                </c:pt>
                <c:pt idx="135">
                  <c:v>5.54</c:v>
                </c:pt>
                <c:pt idx="136">
                  <c:v>6.34</c:v>
                </c:pt>
                <c:pt idx="137">
                  <c:v>6.69</c:v>
                </c:pt>
                <c:pt idx="138">
                  <c:v>6.91</c:v>
                </c:pt>
                <c:pt idx="139">
                  <c:v>19.3</c:v>
                </c:pt>
                <c:pt idx="140">
                  <c:v>6.5</c:v>
                </c:pt>
                <c:pt idx="141">
                  <c:v>4.68</c:v>
                </c:pt>
                <c:pt idx="142">
                  <c:v>6.88</c:v>
                </c:pt>
                <c:pt idx="143">
                  <c:v>17.28</c:v>
                </c:pt>
                <c:pt idx="144">
                  <c:v>4.82</c:v>
                </c:pt>
                <c:pt idx="145">
                  <c:v>4.91</c:v>
                </c:pt>
                <c:pt idx="146">
                  <c:v>6.2</c:v>
                </c:pt>
                <c:pt idx="147">
                  <c:v>6.28</c:v>
                </c:pt>
                <c:pt idx="148">
                  <c:v>6.92</c:v>
                </c:pt>
                <c:pt idx="149">
                  <c:v>6.58</c:v>
                </c:pt>
                <c:pt idx="150">
                  <c:v>7.29</c:v>
                </c:pt>
                <c:pt idx="151">
                  <c:v>7.44</c:v>
                </c:pt>
                <c:pt idx="152">
                  <c:v>8.8699999999999992</c:v>
                </c:pt>
                <c:pt idx="153">
                  <c:v>5.81</c:v>
                </c:pt>
                <c:pt idx="154">
                  <c:v>5.78</c:v>
                </c:pt>
                <c:pt idx="155">
                  <c:v>7.47</c:v>
                </c:pt>
                <c:pt idx="156">
                  <c:v>7.3</c:v>
                </c:pt>
                <c:pt idx="157">
                  <c:v>63.9</c:v>
                </c:pt>
                <c:pt idx="158">
                  <c:v>6.61</c:v>
                </c:pt>
                <c:pt idx="159">
                  <c:v>6.17</c:v>
                </c:pt>
                <c:pt idx="160">
                  <c:v>6.53</c:v>
                </c:pt>
                <c:pt idx="161">
                  <c:v>7.92</c:v>
                </c:pt>
                <c:pt idx="162">
                  <c:v>7.57</c:v>
                </c:pt>
                <c:pt idx="163">
                  <c:v>8.68</c:v>
                </c:pt>
                <c:pt idx="164">
                  <c:v>8.5299999999999994</c:v>
                </c:pt>
                <c:pt idx="165">
                  <c:v>8.57</c:v>
                </c:pt>
                <c:pt idx="166">
                  <c:v>9.64</c:v>
                </c:pt>
                <c:pt idx="167">
                  <c:v>5.85</c:v>
                </c:pt>
                <c:pt idx="168">
                  <c:v>5.88</c:v>
                </c:pt>
                <c:pt idx="169">
                  <c:v>5.98</c:v>
                </c:pt>
                <c:pt idx="170">
                  <c:v>8.1</c:v>
                </c:pt>
                <c:pt idx="171">
                  <c:v>8.2899999999999991</c:v>
                </c:pt>
                <c:pt idx="172">
                  <c:v>9.8699999999999992</c:v>
                </c:pt>
                <c:pt idx="173">
                  <c:v>8.75</c:v>
                </c:pt>
                <c:pt idx="174">
                  <c:v>10.14</c:v>
                </c:pt>
                <c:pt idx="175">
                  <c:v>21.93</c:v>
                </c:pt>
                <c:pt idx="176">
                  <c:v>8.1</c:v>
                </c:pt>
                <c:pt idx="177">
                  <c:v>6.34</c:v>
                </c:pt>
                <c:pt idx="178">
                  <c:v>6.38</c:v>
                </c:pt>
                <c:pt idx="179">
                  <c:v>6.64</c:v>
                </c:pt>
                <c:pt idx="180">
                  <c:v>9.5299999999999994</c:v>
                </c:pt>
                <c:pt idx="181">
                  <c:v>8.85</c:v>
                </c:pt>
                <c:pt idx="182">
                  <c:v>12.9</c:v>
                </c:pt>
                <c:pt idx="183">
                  <c:v>13.79</c:v>
                </c:pt>
                <c:pt idx="184">
                  <c:v>35.28</c:v>
                </c:pt>
                <c:pt idx="185">
                  <c:v>7.68</c:v>
                </c:pt>
                <c:pt idx="186">
                  <c:v>7.93</c:v>
                </c:pt>
                <c:pt idx="187">
                  <c:v>9.36</c:v>
                </c:pt>
                <c:pt idx="188">
                  <c:v>7.44</c:v>
                </c:pt>
                <c:pt idx="189">
                  <c:v>11.2</c:v>
                </c:pt>
                <c:pt idx="190">
                  <c:v>23.9</c:v>
                </c:pt>
                <c:pt idx="191">
                  <c:v>8.6</c:v>
                </c:pt>
                <c:pt idx="192">
                  <c:v>8.23</c:v>
                </c:pt>
                <c:pt idx="193">
                  <c:v>94.13</c:v>
                </c:pt>
                <c:pt idx="194">
                  <c:v>10.32</c:v>
                </c:pt>
                <c:pt idx="195">
                  <c:v>11.49</c:v>
                </c:pt>
                <c:pt idx="196">
                  <c:v>12</c:v>
                </c:pt>
                <c:pt idx="197">
                  <c:v>10.5</c:v>
                </c:pt>
                <c:pt idx="198">
                  <c:v>9.3000000000000007</c:v>
                </c:pt>
                <c:pt idx="199">
                  <c:v>14.73</c:v>
                </c:pt>
                <c:pt idx="200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3-4FE7-97FD-00C586DFB45E}"/>
            </c:ext>
          </c:extLst>
        </c:ser>
        <c:ser>
          <c:idx val="1"/>
          <c:order val="1"/>
          <c:tx>
            <c:strRef>
              <c:f>'Методы сортировки'!$K$2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сортировки'!$K$3:$K$203</c:f>
              <c:numCache>
                <c:formatCode>General</c:formatCode>
                <c:ptCount val="201"/>
                <c:pt idx="0">
                  <c:v>3.69</c:v>
                </c:pt>
                <c:pt idx="1">
                  <c:v>0.18</c:v>
                </c:pt>
                <c:pt idx="2">
                  <c:v>0.23</c:v>
                </c:pt>
                <c:pt idx="3">
                  <c:v>0.32</c:v>
                </c:pt>
                <c:pt idx="4">
                  <c:v>0.34</c:v>
                </c:pt>
                <c:pt idx="5">
                  <c:v>0.38</c:v>
                </c:pt>
                <c:pt idx="6">
                  <c:v>0.42</c:v>
                </c:pt>
                <c:pt idx="7">
                  <c:v>0.51</c:v>
                </c:pt>
                <c:pt idx="8">
                  <c:v>0.52</c:v>
                </c:pt>
                <c:pt idx="9">
                  <c:v>0.9</c:v>
                </c:pt>
                <c:pt idx="10">
                  <c:v>0.57999999999999996</c:v>
                </c:pt>
                <c:pt idx="11">
                  <c:v>0.65</c:v>
                </c:pt>
                <c:pt idx="12">
                  <c:v>0.69</c:v>
                </c:pt>
                <c:pt idx="13">
                  <c:v>0.73</c:v>
                </c:pt>
                <c:pt idx="14">
                  <c:v>0.78</c:v>
                </c:pt>
                <c:pt idx="15">
                  <c:v>0.83</c:v>
                </c:pt>
                <c:pt idx="16">
                  <c:v>0.91</c:v>
                </c:pt>
                <c:pt idx="17">
                  <c:v>0.98</c:v>
                </c:pt>
                <c:pt idx="18">
                  <c:v>1.1299999999999999</c:v>
                </c:pt>
                <c:pt idx="19">
                  <c:v>1.8</c:v>
                </c:pt>
                <c:pt idx="20">
                  <c:v>1.9</c:v>
                </c:pt>
                <c:pt idx="21">
                  <c:v>1.1200000000000001</c:v>
                </c:pt>
                <c:pt idx="22">
                  <c:v>1.17</c:v>
                </c:pt>
                <c:pt idx="23">
                  <c:v>1.24</c:v>
                </c:pt>
                <c:pt idx="24">
                  <c:v>1.27</c:v>
                </c:pt>
                <c:pt idx="25">
                  <c:v>1.54</c:v>
                </c:pt>
                <c:pt idx="26">
                  <c:v>1.46</c:v>
                </c:pt>
                <c:pt idx="27">
                  <c:v>1.45</c:v>
                </c:pt>
                <c:pt idx="28">
                  <c:v>1.5</c:v>
                </c:pt>
                <c:pt idx="29">
                  <c:v>1.61</c:v>
                </c:pt>
                <c:pt idx="30">
                  <c:v>1.58</c:v>
                </c:pt>
                <c:pt idx="31">
                  <c:v>1.62</c:v>
                </c:pt>
                <c:pt idx="32">
                  <c:v>1.67</c:v>
                </c:pt>
                <c:pt idx="33">
                  <c:v>1.72</c:v>
                </c:pt>
                <c:pt idx="34">
                  <c:v>1.76</c:v>
                </c:pt>
                <c:pt idx="35">
                  <c:v>1.82</c:v>
                </c:pt>
                <c:pt idx="36">
                  <c:v>1.86</c:v>
                </c:pt>
                <c:pt idx="37">
                  <c:v>1.91</c:v>
                </c:pt>
                <c:pt idx="38">
                  <c:v>1.98</c:v>
                </c:pt>
                <c:pt idx="39">
                  <c:v>2.1</c:v>
                </c:pt>
                <c:pt idx="40">
                  <c:v>2.7</c:v>
                </c:pt>
                <c:pt idx="41">
                  <c:v>2.12</c:v>
                </c:pt>
                <c:pt idx="42">
                  <c:v>2.17</c:v>
                </c:pt>
                <c:pt idx="43">
                  <c:v>2.2200000000000002</c:v>
                </c:pt>
                <c:pt idx="44">
                  <c:v>2.2999999999999998</c:v>
                </c:pt>
                <c:pt idx="45">
                  <c:v>2.33</c:v>
                </c:pt>
                <c:pt idx="46">
                  <c:v>2.38</c:v>
                </c:pt>
                <c:pt idx="47">
                  <c:v>2.42</c:v>
                </c:pt>
                <c:pt idx="48">
                  <c:v>2.4700000000000002</c:v>
                </c:pt>
                <c:pt idx="49">
                  <c:v>2.57</c:v>
                </c:pt>
                <c:pt idx="50">
                  <c:v>2.61</c:v>
                </c:pt>
                <c:pt idx="51">
                  <c:v>2.62</c:v>
                </c:pt>
                <c:pt idx="52">
                  <c:v>0.4</c:v>
                </c:pt>
                <c:pt idx="53">
                  <c:v>0.5</c:v>
                </c:pt>
                <c:pt idx="54">
                  <c:v>0.59</c:v>
                </c:pt>
                <c:pt idx="55">
                  <c:v>0.69</c:v>
                </c:pt>
                <c:pt idx="56">
                  <c:v>0.81</c:v>
                </c:pt>
                <c:pt idx="57">
                  <c:v>0.94</c:v>
                </c:pt>
                <c:pt idx="58">
                  <c:v>1.1000000000000001</c:v>
                </c:pt>
                <c:pt idx="59">
                  <c:v>1.9</c:v>
                </c:pt>
                <c:pt idx="60">
                  <c:v>1.18</c:v>
                </c:pt>
                <c:pt idx="61">
                  <c:v>1.27</c:v>
                </c:pt>
                <c:pt idx="62">
                  <c:v>1.91</c:v>
                </c:pt>
                <c:pt idx="63">
                  <c:v>2.2999999999999998</c:v>
                </c:pt>
                <c:pt idx="64">
                  <c:v>1.51</c:v>
                </c:pt>
                <c:pt idx="65">
                  <c:v>1.63</c:v>
                </c:pt>
                <c:pt idx="66">
                  <c:v>1.73</c:v>
                </c:pt>
                <c:pt idx="67">
                  <c:v>1.76</c:v>
                </c:pt>
                <c:pt idx="68">
                  <c:v>1.85</c:v>
                </c:pt>
                <c:pt idx="69">
                  <c:v>2.1</c:v>
                </c:pt>
                <c:pt idx="70">
                  <c:v>2.4</c:v>
                </c:pt>
                <c:pt idx="71">
                  <c:v>2.13</c:v>
                </c:pt>
                <c:pt idx="72">
                  <c:v>2.21</c:v>
                </c:pt>
                <c:pt idx="73">
                  <c:v>2.27</c:v>
                </c:pt>
                <c:pt idx="74">
                  <c:v>2.36</c:v>
                </c:pt>
                <c:pt idx="75">
                  <c:v>2.4300000000000002</c:v>
                </c:pt>
                <c:pt idx="76">
                  <c:v>2.5299999999999998</c:v>
                </c:pt>
                <c:pt idx="77">
                  <c:v>2.59</c:v>
                </c:pt>
                <c:pt idx="78">
                  <c:v>2.6</c:v>
                </c:pt>
                <c:pt idx="79">
                  <c:v>2.69</c:v>
                </c:pt>
                <c:pt idx="80">
                  <c:v>2.71</c:v>
                </c:pt>
                <c:pt idx="81">
                  <c:v>2.81</c:v>
                </c:pt>
                <c:pt idx="82">
                  <c:v>2.85</c:v>
                </c:pt>
                <c:pt idx="83">
                  <c:v>2.91</c:v>
                </c:pt>
                <c:pt idx="84">
                  <c:v>2.97</c:v>
                </c:pt>
                <c:pt idx="85">
                  <c:v>3.8</c:v>
                </c:pt>
                <c:pt idx="86">
                  <c:v>3.18</c:v>
                </c:pt>
                <c:pt idx="87">
                  <c:v>3.2</c:v>
                </c:pt>
                <c:pt idx="88">
                  <c:v>3.24</c:v>
                </c:pt>
                <c:pt idx="89">
                  <c:v>3.29</c:v>
                </c:pt>
                <c:pt idx="90">
                  <c:v>3.43</c:v>
                </c:pt>
                <c:pt idx="91">
                  <c:v>3.42</c:v>
                </c:pt>
                <c:pt idx="92">
                  <c:v>3.48</c:v>
                </c:pt>
                <c:pt idx="93">
                  <c:v>3.72</c:v>
                </c:pt>
                <c:pt idx="94">
                  <c:v>3.6</c:v>
                </c:pt>
                <c:pt idx="95">
                  <c:v>3.63</c:v>
                </c:pt>
                <c:pt idx="96">
                  <c:v>3.73</c:v>
                </c:pt>
                <c:pt idx="97">
                  <c:v>3.81</c:v>
                </c:pt>
                <c:pt idx="98">
                  <c:v>3.91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4.9000000000000004</c:v>
                </c:pt>
                <c:pt idx="102">
                  <c:v>4.2</c:v>
                </c:pt>
                <c:pt idx="103">
                  <c:v>4.1500000000000004</c:v>
                </c:pt>
                <c:pt idx="104">
                  <c:v>81.73</c:v>
                </c:pt>
                <c:pt idx="105">
                  <c:v>1.24</c:v>
                </c:pt>
                <c:pt idx="106">
                  <c:v>1.25</c:v>
                </c:pt>
                <c:pt idx="107">
                  <c:v>1.34</c:v>
                </c:pt>
                <c:pt idx="108">
                  <c:v>1.47</c:v>
                </c:pt>
                <c:pt idx="109">
                  <c:v>1.6</c:v>
                </c:pt>
                <c:pt idx="110">
                  <c:v>1.81</c:v>
                </c:pt>
                <c:pt idx="111">
                  <c:v>1.93</c:v>
                </c:pt>
                <c:pt idx="112">
                  <c:v>2.2999999999999998</c:v>
                </c:pt>
                <c:pt idx="113">
                  <c:v>2.2200000000000002</c:v>
                </c:pt>
                <c:pt idx="114">
                  <c:v>2.33</c:v>
                </c:pt>
                <c:pt idx="115">
                  <c:v>2.39</c:v>
                </c:pt>
                <c:pt idx="116">
                  <c:v>2.4900000000000002</c:v>
                </c:pt>
                <c:pt idx="117">
                  <c:v>2.7</c:v>
                </c:pt>
                <c:pt idx="118">
                  <c:v>2.63</c:v>
                </c:pt>
                <c:pt idx="119">
                  <c:v>2.76</c:v>
                </c:pt>
                <c:pt idx="120">
                  <c:v>2.84</c:v>
                </c:pt>
                <c:pt idx="121">
                  <c:v>2.97</c:v>
                </c:pt>
                <c:pt idx="122">
                  <c:v>3.12</c:v>
                </c:pt>
                <c:pt idx="123">
                  <c:v>3.23</c:v>
                </c:pt>
                <c:pt idx="124">
                  <c:v>3.3</c:v>
                </c:pt>
                <c:pt idx="125">
                  <c:v>3.42</c:v>
                </c:pt>
                <c:pt idx="126">
                  <c:v>3.52</c:v>
                </c:pt>
                <c:pt idx="127">
                  <c:v>3.61</c:v>
                </c:pt>
                <c:pt idx="128">
                  <c:v>3.7</c:v>
                </c:pt>
                <c:pt idx="129">
                  <c:v>3.81</c:v>
                </c:pt>
                <c:pt idx="130">
                  <c:v>3.97</c:v>
                </c:pt>
                <c:pt idx="131">
                  <c:v>3.96</c:v>
                </c:pt>
                <c:pt idx="132">
                  <c:v>4.4000000000000004</c:v>
                </c:pt>
                <c:pt idx="133">
                  <c:v>4.4000000000000004</c:v>
                </c:pt>
                <c:pt idx="134">
                  <c:v>4.1500000000000004</c:v>
                </c:pt>
                <c:pt idx="135">
                  <c:v>4.28</c:v>
                </c:pt>
                <c:pt idx="136">
                  <c:v>4.2699999999999996</c:v>
                </c:pt>
                <c:pt idx="137">
                  <c:v>4.43</c:v>
                </c:pt>
                <c:pt idx="138">
                  <c:v>4.51</c:v>
                </c:pt>
                <c:pt idx="139">
                  <c:v>4.54</c:v>
                </c:pt>
                <c:pt idx="140">
                  <c:v>4.79</c:v>
                </c:pt>
                <c:pt idx="141">
                  <c:v>4.63</c:v>
                </c:pt>
                <c:pt idx="142">
                  <c:v>4.7699999999999996</c:v>
                </c:pt>
                <c:pt idx="143">
                  <c:v>4.91</c:v>
                </c:pt>
                <c:pt idx="144">
                  <c:v>4.83</c:v>
                </c:pt>
                <c:pt idx="145">
                  <c:v>4.9400000000000004</c:v>
                </c:pt>
                <c:pt idx="146">
                  <c:v>4.97</c:v>
                </c:pt>
                <c:pt idx="147">
                  <c:v>5.7</c:v>
                </c:pt>
                <c:pt idx="148">
                  <c:v>5.12</c:v>
                </c:pt>
                <c:pt idx="149">
                  <c:v>5.27</c:v>
                </c:pt>
                <c:pt idx="150">
                  <c:v>5.23</c:v>
                </c:pt>
                <c:pt idx="151">
                  <c:v>5.29</c:v>
                </c:pt>
                <c:pt idx="152">
                  <c:v>18.39</c:v>
                </c:pt>
                <c:pt idx="153">
                  <c:v>5.36</c:v>
                </c:pt>
                <c:pt idx="154">
                  <c:v>5.44</c:v>
                </c:pt>
                <c:pt idx="155">
                  <c:v>5.56</c:v>
                </c:pt>
                <c:pt idx="156">
                  <c:v>5.56</c:v>
                </c:pt>
                <c:pt idx="157">
                  <c:v>1.38</c:v>
                </c:pt>
                <c:pt idx="158">
                  <c:v>1.83</c:v>
                </c:pt>
                <c:pt idx="159">
                  <c:v>1.72</c:v>
                </c:pt>
                <c:pt idx="160">
                  <c:v>1.9</c:v>
                </c:pt>
                <c:pt idx="161">
                  <c:v>2.5</c:v>
                </c:pt>
                <c:pt idx="162">
                  <c:v>2.35</c:v>
                </c:pt>
                <c:pt idx="163">
                  <c:v>2.5</c:v>
                </c:pt>
                <c:pt idx="164">
                  <c:v>2.66</c:v>
                </c:pt>
                <c:pt idx="165">
                  <c:v>2.83</c:v>
                </c:pt>
                <c:pt idx="166">
                  <c:v>3.46</c:v>
                </c:pt>
                <c:pt idx="167">
                  <c:v>3.2</c:v>
                </c:pt>
                <c:pt idx="168">
                  <c:v>3.11</c:v>
                </c:pt>
                <c:pt idx="169">
                  <c:v>3.28</c:v>
                </c:pt>
                <c:pt idx="170">
                  <c:v>3.46</c:v>
                </c:pt>
                <c:pt idx="171">
                  <c:v>3.65</c:v>
                </c:pt>
                <c:pt idx="172">
                  <c:v>3.8</c:v>
                </c:pt>
                <c:pt idx="173">
                  <c:v>3.95</c:v>
                </c:pt>
                <c:pt idx="174">
                  <c:v>4.5999999999999996</c:v>
                </c:pt>
                <c:pt idx="175">
                  <c:v>4.1900000000000004</c:v>
                </c:pt>
                <c:pt idx="176">
                  <c:v>4.17</c:v>
                </c:pt>
                <c:pt idx="177">
                  <c:v>7.16</c:v>
                </c:pt>
                <c:pt idx="178">
                  <c:v>4.45</c:v>
                </c:pt>
                <c:pt idx="179">
                  <c:v>4.58</c:v>
                </c:pt>
                <c:pt idx="180">
                  <c:v>4.78</c:v>
                </c:pt>
                <c:pt idx="181">
                  <c:v>4.7699999999999996</c:v>
                </c:pt>
                <c:pt idx="182">
                  <c:v>5.0999999999999996</c:v>
                </c:pt>
                <c:pt idx="183">
                  <c:v>5.1100000000000003</c:v>
                </c:pt>
                <c:pt idx="184">
                  <c:v>5.2</c:v>
                </c:pt>
                <c:pt idx="185">
                  <c:v>5.22</c:v>
                </c:pt>
                <c:pt idx="186">
                  <c:v>5.32</c:v>
                </c:pt>
                <c:pt idx="187">
                  <c:v>5.41</c:v>
                </c:pt>
                <c:pt idx="188">
                  <c:v>5.63</c:v>
                </c:pt>
                <c:pt idx="189">
                  <c:v>5.62</c:v>
                </c:pt>
                <c:pt idx="190">
                  <c:v>5.75</c:v>
                </c:pt>
                <c:pt idx="191">
                  <c:v>6.45</c:v>
                </c:pt>
                <c:pt idx="192">
                  <c:v>5.89</c:v>
                </c:pt>
                <c:pt idx="193">
                  <c:v>5.97</c:v>
                </c:pt>
                <c:pt idx="194">
                  <c:v>6.11</c:v>
                </c:pt>
                <c:pt idx="195">
                  <c:v>6.18</c:v>
                </c:pt>
                <c:pt idx="196">
                  <c:v>6.38</c:v>
                </c:pt>
                <c:pt idx="197">
                  <c:v>6.32</c:v>
                </c:pt>
                <c:pt idx="198">
                  <c:v>6.36</c:v>
                </c:pt>
                <c:pt idx="199">
                  <c:v>12.17</c:v>
                </c:pt>
                <c:pt idx="20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3-4FE7-97FD-00C586DFB45E}"/>
            </c:ext>
          </c:extLst>
        </c:ser>
        <c:ser>
          <c:idx val="2"/>
          <c:order val="2"/>
          <c:tx>
            <c:strRef>
              <c:f>'Методы сортировки'!$L$2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сортировки'!$L$3:$L$203</c:f>
              <c:numCache>
                <c:formatCode>General</c:formatCode>
                <c:ptCount val="201"/>
                <c:pt idx="0">
                  <c:v>0.52</c:v>
                </c:pt>
                <c:pt idx="1">
                  <c:v>0.52</c:v>
                </c:pt>
                <c:pt idx="2">
                  <c:v>0.54</c:v>
                </c:pt>
                <c:pt idx="3">
                  <c:v>0.64</c:v>
                </c:pt>
                <c:pt idx="4">
                  <c:v>0.5</c:v>
                </c:pt>
                <c:pt idx="5">
                  <c:v>0.5</c:v>
                </c:pt>
                <c:pt idx="6">
                  <c:v>0.53</c:v>
                </c:pt>
                <c:pt idx="7">
                  <c:v>0.19</c:v>
                </c:pt>
                <c:pt idx="8">
                  <c:v>0.18</c:v>
                </c:pt>
                <c:pt idx="9">
                  <c:v>0.13</c:v>
                </c:pt>
                <c:pt idx="10">
                  <c:v>0.59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0.2</c:v>
                </c:pt>
                <c:pt idx="17">
                  <c:v>0.22</c:v>
                </c:pt>
                <c:pt idx="18">
                  <c:v>0.33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0.24</c:v>
                </c:pt>
                <c:pt idx="23">
                  <c:v>0.17</c:v>
                </c:pt>
                <c:pt idx="24">
                  <c:v>0.27</c:v>
                </c:pt>
                <c:pt idx="25">
                  <c:v>0.19</c:v>
                </c:pt>
                <c:pt idx="26">
                  <c:v>0.4</c:v>
                </c:pt>
                <c:pt idx="27">
                  <c:v>0.32</c:v>
                </c:pt>
                <c:pt idx="28">
                  <c:v>0.27</c:v>
                </c:pt>
                <c:pt idx="29">
                  <c:v>0.26</c:v>
                </c:pt>
                <c:pt idx="30">
                  <c:v>0.18</c:v>
                </c:pt>
                <c:pt idx="31">
                  <c:v>0.19</c:v>
                </c:pt>
                <c:pt idx="32">
                  <c:v>0.19</c:v>
                </c:pt>
                <c:pt idx="33">
                  <c:v>0.18</c:v>
                </c:pt>
                <c:pt idx="34">
                  <c:v>0.2</c:v>
                </c:pt>
                <c:pt idx="35">
                  <c:v>0.21</c:v>
                </c:pt>
                <c:pt idx="36">
                  <c:v>0.21</c:v>
                </c:pt>
                <c:pt idx="37">
                  <c:v>0.19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0.17</c:v>
                </c:pt>
                <c:pt idx="42">
                  <c:v>0.17</c:v>
                </c:pt>
                <c:pt idx="43">
                  <c:v>0.18</c:v>
                </c:pt>
                <c:pt idx="44">
                  <c:v>0.31</c:v>
                </c:pt>
                <c:pt idx="45">
                  <c:v>0.33</c:v>
                </c:pt>
                <c:pt idx="46">
                  <c:v>0.33</c:v>
                </c:pt>
                <c:pt idx="47">
                  <c:v>0.31</c:v>
                </c:pt>
                <c:pt idx="48">
                  <c:v>0.19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0.19</c:v>
                </c:pt>
                <c:pt idx="53">
                  <c:v>0.2</c:v>
                </c:pt>
                <c:pt idx="54">
                  <c:v>0.21</c:v>
                </c:pt>
                <c:pt idx="55">
                  <c:v>0.22</c:v>
                </c:pt>
                <c:pt idx="56">
                  <c:v>0.2</c:v>
                </c:pt>
                <c:pt idx="57">
                  <c:v>0.23</c:v>
                </c:pt>
                <c:pt idx="58">
                  <c:v>0.2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0.35</c:v>
                </c:pt>
                <c:pt idx="63">
                  <c:v>21.8</c:v>
                </c:pt>
                <c:pt idx="64">
                  <c:v>0.25</c:v>
                </c:pt>
                <c:pt idx="65">
                  <c:v>0.28999999999999998</c:v>
                </c:pt>
                <c:pt idx="66">
                  <c:v>0.41</c:v>
                </c:pt>
                <c:pt idx="67">
                  <c:v>0.23</c:v>
                </c:pt>
                <c:pt idx="68">
                  <c:v>0.53</c:v>
                </c:pt>
                <c:pt idx="69">
                  <c:v>0.4</c:v>
                </c:pt>
                <c:pt idx="70">
                  <c:v>0.41</c:v>
                </c:pt>
                <c:pt idx="71">
                  <c:v>0.46</c:v>
                </c:pt>
                <c:pt idx="72">
                  <c:v>0.37</c:v>
                </c:pt>
                <c:pt idx="73">
                  <c:v>0.37</c:v>
                </c:pt>
                <c:pt idx="74">
                  <c:v>0.37</c:v>
                </c:pt>
                <c:pt idx="75">
                  <c:v>0.44</c:v>
                </c:pt>
                <c:pt idx="76">
                  <c:v>0.44</c:v>
                </c:pt>
                <c:pt idx="77">
                  <c:v>0.4</c:v>
                </c:pt>
                <c:pt idx="78">
                  <c:v>0.3</c:v>
                </c:pt>
                <c:pt idx="79">
                  <c:v>0.32</c:v>
                </c:pt>
                <c:pt idx="80">
                  <c:v>0.33</c:v>
                </c:pt>
                <c:pt idx="81">
                  <c:v>0.31</c:v>
                </c:pt>
                <c:pt idx="82">
                  <c:v>0.32</c:v>
                </c:pt>
                <c:pt idx="83">
                  <c:v>0.32</c:v>
                </c:pt>
                <c:pt idx="84">
                  <c:v>0.35</c:v>
                </c:pt>
                <c:pt idx="85">
                  <c:v>0.33</c:v>
                </c:pt>
                <c:pt idx="86">
                  <c:v>0.46</c:v>
                </c:pt>
                <c:pt idx="87">
                  <c:v>0.5</c:v>
                </c:pt>
                <c:pt idx="88">
                  <c:v>0.33</c:v>
                </c:pt>
                <c:pt idx="89">
                  <c:v>0.33</c:v>
                </c:pt>
                <c:pt idx="90">
                  <c:v>0.59</c:v>
                </c:pt>
                <c:pt idx="91">
                  <c:v>0.55000000000000004</c:v>
                </c:pt>
                <c:pt idx="92">
                  <c:v>0.51</c:v>
                </c:pt>
                <c:pt idx="93">
                  <c:v>0.44</c:v>
                </c:pt>
                <c:pt idx="94">
                  <c:v>0.4</c:v>
                </c:pt>
                <c:pt idx="95">
                  <c:v>0.46</c:v>
                </c:pt>
                <c:pt idx="96">
                  <c:v>0.35</c:v>
                </c:pt>
                <c:pt idx="97">
                  <c:v>0.36</c:v>
                </c:pt>
                <c:pt idx="98">
                  <c:v>0.57999999999999996</c:v>
                </c:pt>
                <c:pt idx="99">
                  <c:v>0.52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0.53</c:v>
                </c:pt>
                <c:pt idx="103">
                  <c:v>0.54</c:v>
                </c:pt>
                <c:pt idx="104">
                  <c:v>0.37</c:v>
                </c:pt>
                <c:pt idx="105">
                  <c:v>0.42</c:v>
                </c:pt>
                <c:pt idx="106">
                  <c:v>0.37</c:v>
                </c:pt>
                <c:pt idx="107">
                  <c:v>0.39</c:v>
                </c:pt>
                <c:pt idx="108">
                  <c:v>0.39</c:v>
                </c:pt>
                <c:pt idx="109">
                  <c:v>46.17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0.61</c:v>
                </c:pt>
                <c:pt idx="113">
                  <c:v>0.67</c:v>
                </c:pt>
                <c:pt idx="114">
                  <c:v>0.68</c:v>
                </c:pt>
                <c:pt idx="115">
                  <c:v>0.59</c:v>
                </c:pt>
                <c:pt idx="116">
                  <c:v>0.6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0.42</c:v>
                </c:pt>
                <c:pt idx="121">
                  <c:v>0.51</c:v>
                </c:pt>
                <c:pt idx="122">
                  <c:v>0.64</c:v>
                </c:pt>
                <c:pt idx="123">
                  <c:v>0.62</c:v>
                </c:pt>
                <c:pt idx="124">
                  <c:v>0.63</c:v>
                </c:pt>
                <c:pt idx="125">
                  <c:v>0.65</c:v>
                </c:pt>
                <c:pt idx="126">
                  <c:v>0.68</c:v>
                </c:pt>
                <c:pt idx="127">
                  <c:v>0.69</c:v>
                </c:pt>
                <c:pt idx="128">
                  <c:v>0.74</c:v>
                </c:pt>
                <c:pt idx="129">
                  <c:v>0.69</c:v>
                </c:pt>
                <c:pt idx="130">
                  <c:v>0.7</c:v>
                </c:pt>
                <c:pt idx="131">
                  <c:v>187.88</c:v>
                </c:pt>
                <c:pt idx="132">
                  <c:v>0.64</c:v>
                </c:pt>
                <c:pt idx="133">
                  <c:v>0.45</c:v>
                </c:pt>
                <c:pt idx="134">
                  <c:v>0.47</c:v>
                </c:pt>
                <c:pt idx="135">
                  <c:v>0.46</c:v>
                </c:pt>
                <c:pt idx="136">
                  <c:v>0.47</c:v>
                </c:pt>
                <c:pt idx="137">
                  <c:v>0.75</c:v>
                </c:pt>
                <c:pt idx="138">
                  <c:v>0.76</c:v>
                </c:pt>
                <c:pt idx="139">
                  <c:v>0.47</c:v>
                </c:pt>
                <c:pt idx="140">
                  <c:v>0.63</c:v>
                </c:pt>
                <c:pt idx="141">
                  <c:v>0.47</c:v>
                </c:pt>
                <c:pt idx="142">
                  <c:v>0.47</c:v>
                </c:pt>
                <c:pt idx="143">
                  <c:v>0.92</c:v>
                </c:pt>
                <c:pt idx="144">
                  <c:v>0.48</c:v>
                </c:pt>
                <c:pt idx="145">
                  <c:v>0.48</c:v>
                </c:pt>
                <c:pt idx="146">
                  <c:v>0.49</c:v>
                </c:pt>
                <c:pt idx="147">
                  <c:v>1.4</c:v>
                </c:pt>
                <c:pt idx="148">
                  <c:v>0.78</c:v>
                </c:pt>
                <c:pt idx="149">
                  <c:v>0.69</c:v>
                </c:pt>
                <c:pt idx="150">
                  <c:v>0.7</c:v>
                </c:pt>
                <c:pt idx="151">
                  <c:v>0.67</c:v>
                </c:pt>
                <c:pt idx="152">
                  <c:v>0.53</c:v>
                </c:pt>
                <c:pt idx="153">
                  <c:v>0.51</c:v>
                </c:pt>
                <c:pt idx="154">
                  <c:v>0.51</c:v>
                </c:pt>
                <c:pt idx="155">
                  <c:v>0.89</c:v>
                </c:pt>
                <c:pt idx="156">
                  <c:v>46.46</c:v>
                </c:pt>
                <c:pt idx="157">
                  <c:v>0.52</c:v>
                </c:pt>
                <c:pt idx="158">
                  <c:v>0.65</c:v>
                </c:pt>
                <c:pt idx="159">
                  <c:v>0.53</c:v>
                </c:pt>
                <c:pt idx="160">
                  <c:v>0.52</c:v>
                </c:pt>
                <c:pt idx="161">
                  <c:v>0.53</c:v>
                </c:pt>
                <c:pt idx="162">
                  <c:v>0.77</c:v>
                </c:pt>
                <c:pt idx="163">
                  <c:v>0.76</c:v>
                </c:pt>
                <c:pt idx="164">
                  <c:v>0.76</c:v>
                </c:pt>
                <c:pt idx="165">
                  <c:v>0.77</c:v>
                </c:pt>
                <c:pt idx="166">
                  <c:v>0.8</c:v>
                </c:pt>
                <c:pt idx="167">
                  <c:v>0.54</c:v>
                </c:pt>
                <c:pt idx="168">
                  <c:v>0.55000000000000004</c:v>
                </c:pt>
                <c:pt idx="169">
                  <c:v>0.56000000000000005</c:v>
                </c:pt>
                <c:pt idx="170">
                  <c:v>0.65</c:v>
                </c:pt>
                <c:pt idx="171">
                  <c:v>0.84</c:v>
                </c:pt>
                <c:pt idx="172">
                  <c:v>0.9</c:v>
                </c:pt>
                <c:pt idx="173">
                  <c:v>0.56999999999999995</c:v>
                </c:pt>
                <c:pt idx="174">
                  <c:v>0.9</c:v>
                </c:pt>
                <c:pt idx="175">
                  <c:v>0.94</c:v>
                </c:pt>
                <c:pt idx="176">
                  <c:v>0.78</c:v>
                </c:pt>
                <c:pt idx="177">
                  <c:v>0.59</c:v>
                </c:pt>
                <c:pt idx="178">
                  <c:v>0.59</c:v>
                </c:pt>
                <c:pt idx="179">
                  <c:v>0.57999999999999996</c:v>
                </c:pt>
                <c:pt idx="180">
                  <c:v>0.83</c:v>
                </c:pt>
                <c:pt idx="181">
                  <c:v>0.57999999999999996</c:v>
                </c:pt>
                <c:pt idx="182">
                  <c:v>0.97</c:v>
                </c:pt>
                <c:pt idx="183">
                  <c:v>1.5</c:v>
                </c:pt>
                <c:pt idx="184">
                  <c:v>0.78</c:v>
                </c:pt>
                <c:pt idx="185">
                  <c:v>0.6</c:v>
                </c:pt>
                <c:pt idx="186">
                  <c:v>0.62</c:v>
                </c:pt>
                <c:pt idx="187">
                  <c:v>0.62</c:v>
                </c:pt>
                <c:pt idx="188">
                  <c:v>0.86</c:v>
                </c:pt>
                <c:pt idx="189">
                  <c:v>0.61</c:v>
                </c:pt>
                <c:pt idx="190">
                  <c:v>0.86</c:v>
                </c:pt>
                <c:pt idx="191">
                  <c:v>0.61</c:v>
                </c:pt>
                <c:pt idx="192">
                  <c:v>0.62</c:v>
                </c:pt>
                <c:pt idx="193">
                  <c:v>125.64</c:v>
                </c:pt>
                <c:pt idx="194">
                  <c:v>0.87</c:v>
                </c:pt>
                <c:pt idx="195">
                  <c:v>0.88</c:v>
                </c:pt>
                <c:pt idx="196">
                  <c:v>0.87</c:v>
                </c:pt>
                <c:pt idx="197">
                  <c:v>0.85</c:v>
                </c:pt>
                <c:pt idx="198">
                  <c:v>0.88</c:v>
                </c:pt>
                <c:pt idx="199">
                  <c:v>1.18</c:v>
                </c:pt>
                <c:pt idx="200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3-4FE7-97FD-00C586DFB45E}"/>
            </c:ext>
          </c:extLst>
        </c:ser>
        <c:ser>
          <c:idx val="3"/>
          <c:order val="3"/>
          <c:tx>
            <c:strRef>
              <c:f>'Методы сортировки'!$M$2</c:f>
              <c:strCache>
                <c:ptCount val="1"/>
                <c:pt idx="0">
                  <c:v>Heap Sort на месте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сортировки'!$M$3:$M$203</c:f>
              <c:numCache>
                <c:formatCode>General</c:formatCode>
                <c:ptCount val="201"/>
                <c:pt idx="0">
                  <c:v>0.66</c:v>
                </c:pt>
                <c:pt idx="1">
                  <c:v>0.68</c:v>
                </c:pt>
                <c:pt idx="2">
                  <c:v>0.69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</c:v>
                </c:pt>
                <c:pt idx="8">
                  <c:v>0.32</c:v>
                </c:pt>
                <c:pt idx="9">
                  <c:v>0.33</c:v>
                </c:pt>
                <c:pt idx="10">
                  <c:v>0.32</c:v>
                </c:pt>
                <c:pt idx="11">
                  <c:v>0.34</c:v>
                </c:pt>
                <c:pt idx="12">
                  <c:v>0.33</c:v>
                </c:pt>
                <c:pt idx="13">
                  <c:v>0.26</c:v>
                </c:pt>
                <c:pt idx="14">
                  <c:v>0.16</c:v>
                </c:pt>
                <c:pt idx="15">
                  <c:v>0.17</c:v>
                </c:pt>
                <c:pt idx="16">
                  <c:v>0.41</c:v>
                </c:pt>
                <c:pt idx="17">
                  <c:v>0.19</c:v>
                </c:pt>
                <c:pt idx="18">
                  <c:v>0.19</c:v>
                </c:pt>
                <c:pt idx="19">
                  <c:v>0.2</c:v>
                </c:pt>
                <c:pt idx="20">
                  <c:v>0.44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0.38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0.19</c:v>
                </c:pt>
                <c:pt idx="36">
                  <c:v>0.19</c:v>
                </c:pt>
                <c:pt idx="37">
                  <c:v>0.2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0.19</c:v>
                </c:pt>
                <c:pt idx="42">
                  <c:v>0.2</c:v>
                </c:pt>
                <c:pt idx="43">
                  <c:v>0.2</c:v>
                </c:pt>
                <c:pt idx="44">
                  <c:v>0.22</c:v>
                </c:pt>
                <c:pt idx="45">
                  <c:v>0.22</c:v>
                </c:pt>
                <c:pt idx="46">
                  <c:v>0.23</c:v>
                </c:pt>
                <c:pt idx="47">
                  <c:v>0.23</c:v>
                </c:pt>
                <c:pt idx="48">
                  <c:v>0.21</c:v>
                </c:pt>
                <c:pt idx="49">
                  <c:v>0.21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0.27</c:v>
                </c:pt>
                <c:pt idx="56">
                  <c:v>0.23</c:v>
                </c:pt>
                <c:pt idx="57">
                  <c:v>0.24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0.25</c:v>
                </c:pt>
                <c:pt idx="62">
                  <c:v>0.37</c:v>
                </c:pt>
                <c:pt idx="63">
                  <c:v>0.39</c:v>
                </c:pt>
                <c:pt idx="64">
                  <c:v>0.25</c:v>
                </c:pt>
                <c:pt idx="65">
                  <c:v>0.26</c:v>
                </c:pt>
                <c:pt idx="66">
                  <c:v>0.26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0.31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0.31</c:v>
                </c:pt>
                <c:pt idx="74">
                  <c:v>0.31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0.34</c:v>
                </c:pt>
                <c:pt idx="79">
                  <c:v>0.34</c:v>
                </c:pt>
                <c:pt idx="80">
                  <c:v>0.33</c:v>
                </c:pt>
                <c:pt idx="81">
                  <c:v>0.34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0.37</c:v>
                </c:pt>
                <c:pt idx="86">
                  <c:v>0.41</c:v>
                </c:pt>
                <c:pt idx="87">
                  <c:v>0.36</c:v>
                </c:pt>
                <c:pt idx="88">
                  <c:v>0.38</c:v>
                </c:pt>
                <c:pt idx="89">
                  <c:v>0.41</c:v>
                </c:pt>
                <c:pt idx="90">
                  <c:v>0.41</c:v>
                </c:pt>
                <c:pt idx="91">
                  <c:v>0.38</c:v>
                </c:pt>
                <c:pt idx="92">
                  <c:v>0.37</c:v>
                </c:pt>
                <c:pt idx="93">
                  <c:v>0.39</c:v>
                </c:pt>
                <c:pt idx="94">
                  <c:v>0.4</c:v>
                </c:pt>
                <c:pt idx="95">
                  <c:v>0.38</c:v>
                </c:pt>
                <c:pt idx="96">
                  <c:v>0.38</c:v>
                </c:pt>
                <c:pt idx="97">
                  <c:v>0.43</c:v>
                </c:pt>
                <c:pt idx="98">
                  <c:v>0.43</c:v>
                </c:pt>
                <c:pt idx="99">
                  <c:v>0.42</c:v>
                </c:pt>
                <c:pt idx="100">
                  <c:v>0.62</c:v>
                </c:pt>
                <c:pt idx="101">
                  <c:v>0.43</c:v>
                </c:pt>
                <c:pt idx="102">
                  <c:v>0.43</c:v>
                </c:pt>
                <c:pt idx="103">
                  <c:v>0.44</c:v>
                </c:pt>
                <c:pt idx="104">
                  <c:v>0.79</c:v>
                </c:pt>
                <c:pt idx="105">
                  <c:v>0.43</c:v>
                </c:pt>
                <c:pt idx="106">
                  <c:v>0.41</c:v>
                </c:pt>
                <c:pt idx="107">
                  <c:v>0.42</c:v>
                </c:pt>
                <c:pt idx="108">
                  <c:v>0.42</c:v>
                </c:pt>
                <c:pt idx="109">
                  <c:v>0.46</c:v>
                </c:pt>
                <c:pt idx="110">
                  <c:v>0.48</c:v>
                </c:pt>
                <c:pt idx="111">
                  <c:v>0.45</c:v>
                </c:pt>
                <c:pt idx="112">
                  <c:v>0.49</c:v>
                </c:pt>
                <c:pt idx="113">
                  <c:v>0.54</c:v>
                </c:pt>
                <c:pt idx="114">
                  <c:v>0.46</c:v>
                </c:pt>
                <c:pt idx="115">
                  <c:v>0.46</c:v>
                </c:pt>
                <c:pt idx="116">
                  <c:v>0.64</c:v>
                </c:pt>
                <c:pt idx="117">
                  <c:v>0.46</c:v>
                </c:pt>
                <c:pt idx="118">
                  <c:v>0.46</c:v>
                </c:pt>
                <c:pt idx="119">
                  <c:v>0.45</c:v>
                </c:pt>
                <c:pt idx="120">
                  <c:v>0.45</c:v>
                </c:pt>
                <c:pt idx="121">
                  <c:v>0.51</c:v>
                </c:pt>
                <c:pt idx="122">
                  <c:v>0.5</c:v>
                </c:pt>
                <c:pt idx="123">
                  <c:v>0.5</c:v>
                </c:pt>
                <c:pt idx="124">
                  <c:v>0.48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0.53</c:v>
                </c:pt>
                <c:pt idx="131">
                  <c:v>0.48</c:v>
                </c:pt>
                <c:pt idx="132">
                  <c:v>0.5</c:v>
                </c:pt>
                <c:pt idx="133">
                  <c:v>0.49</c:v>
                </c:pt>
                <c:pt idx="134">
                  <c:v>0.54</c:v>
                </c:pt>
                <c:pt idx="135">
                  <c:v>0.55000000000000004</c:v>
                </c:pt>
                <c:pt idx="136">
                  <c:v>0.53</c:v>
                </c:pt>
                <c:pt idx="137">
                  <c:v>0.53</c:v>
                </c:pt>
                <c:pt idx="138">
                  <c:v>0.53</c:v>
                </c:pt>
                <c:pt idx="139">
                  <c:v>1.1200000000000001</c:v>
                </c:pt>
                <c:pt idx="140">
                  <c:v>0.5</c:v>
                </c:pt>
                <c:pt idx="141">
                  <c:v>0.52</c:v>
                </c:pt>
                <c:pt idx="142">
                  <c:v>0.55000000000000004</c:v>
                </c:pt>
                <c:pt idx="143">
                  <c:v>0.52</c:v>
                </c:pt>
                <c:pt idx="144">
                  <c:v>0.52</c:v>
                </c:pt>
                <c:pt idx="145">
                  <c:v>0.51</c:v>
                </c:pt>
                <c:pt idx="146">
                  <c:v>0.54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0.54</c:v>
                </c:pt>
                <c:pt idx="150">
                  <c:v>0.55000000000000004</c:v>
                </c:pt>
                <c:pt idx="151">
                  <c:v>0.79</c:v>
                </c:pt>
                <c:pt idx="152">
                  <c:v>1.1200000000000001</c:v>
                </c:pt>
                <c:pt idx="153">
                  <c:v>0.53</c:v>
                </c:pt>
                <c:pt idx="154">
                  <c:v>0.6</c:v>
                </c:pt>
                <c:pt idx="155">
                  <c:v>0.56999999999999995</c:v>
                </c:pt>
                <c:pt idx="156">
                  <c:v>0.54</c:v>
                </c:pt>
                <c:pt idx="157">
                  <c:v>0.59</c:v>
                </c:pt>
                <c:pt idx="158">
                  <c:v>0.55000000000000004</c:v>
                </c:pt>
                <c:pt idx="159">
                  <c:v>0.59</c:v>
                </c:pt>
                <c:pt idx="160">
                  <c:v>0.56000000000000005</c:v>
                </c:pt>
                <c:pt idx="161">
                  <c:v>0.59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1.1000000000000001</c:v>
                </c:pt>
                <c:pt idx="166">
                  <c:v>0.86</c:v>
                </c:pt>
                <c:pt idx="167">
                  <c:v>0.6</c:v>
                </c:pt>
                <c:pt idx="168">
                  <c:v>0.59</c:v>
                </c:pt>
                <c:pt idx="169">
                  <c:v>0.69</c:v>
                </c:pt>
                <c:pt idx="170">
                  <c:v>0.65</c:v>
                </c:pt>
                <c:pt idx="171">
                  <c:v>0.62</c:v>
                </c:pt>
                <c:pt idx="172">
                  <c:v>0.62</c:v>
                </c:pt>
                <c:pt idx="173">
                  <c:v>0.64</c:v>
                </c:pt>
                <c:pt idx="174">
                  <c:v>0.63</c:v>
                </c:pt>
                <c:pt idx="175">
                  <c:v>0.61</c:v>
                </c:pt>
                <c:pt idx="176">
                  <c:v>0.93</c:v>
                </c:pt>
                <c:pt idx="177">
                  <c:v>0.6</c:v>
                </c:pt>
                <c:pt idx="178">
                  <c:v>0.61</c:v>
                </c:pt>
                <c:pt idx="179">
                  <c:v>0.68</c:v>
                </c:pt>
                <c:pt idx="180">
                  <c:v>0.63</c:v>
                </c:pt>
                <c:pt idx="181">
                  <c:v>0.62</c:v>
                </c:pt>
                <c:pt idx="182">
                  <c:v>0.65</c:v>
                </c:pt>
                <c:pt idx="183">
                  <c:v>0.7</c:v>
                </c:pt>
                <c:pt idx="184">
                  <c:v>0.62</c:v>
                </c:pt>
                <c:pt idx="185">
                  <c:v>0.63</c:v>
                </c:pt>
                <c:pt idx="186">
                  <c:v>0.63</c:v>
                </c:pt>
                <c:pt idx="187">
                  <c:v>0.7</c:v>
                </c:pt>
                <c:pt idx="188">
                  <c:v>0.66</c:v>
                </c:pt>
                <c:pt idx="189">
                  <c:v>0.69</c:v>
                </c:pt>
                <c:pt idx="190">
                  <c:v>0.66</c:v>
                </c:pt>
                <c:pt idx="191">
                  <c:v>0.66</c:v>
                </c:pt>
                <c:pt idx="192">
                  <c:v>0.67</c:v>
                </c:pt>
                <c:pt idx="193">
                  <c:v>0.73</c:v>
                </c:pt>
                <c:pt idx="194">
                  <c:v>0.7</c:v>
                </c:pt>
                <c:pt idx="195">
                  <c:v>0.71</c:v>
                </c:pt>
                <c:pt idx="196">
                  <c:v>0.67</c:v>
                </c:pt>
                <c:pt idx="197">
                  <c:v>0.94</c:v>
                </c:pt>
                <c:pt idx="198">
                  <c:v>0.98</c:v>
                </c:pt>
                <c:pt idx="199">
                  <c:v>0.68</c:v>
                </c:pt>
                <c:pt idx="20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3-4FE7-97FD-00C586DFB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79024"/>
        <c:axId val="910179440"/>
      </c:lineChart>
      <c:catAx>
        <c:axId val="9101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440"/>
        <c:crosses val="autoZero"/>
        <c:auto val="1"/>
        <c:lblAlgn val="ctr"/>
        <c:lblOffset val="100"/>
        <c:noMultiLvlLbl val="0"/>
      </c:catAx>
      <c:valAx>
        <c:axId val="910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Потраченное 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 меньшего к большему</a:t>
            </a:r>
            <a:r>
              <a:rPr lang="ru-RU" sz="1400" b="0" i="0" u="none" strike="noStrike" baseline="0"/>
              <a:t> </a:t>
            </a:r>
            <a:r>
              <a:rPr lang="ru-RU" baseline="0"/>
              <a:t>(Без первого </a:t>
            </a:r>
            <a:r>
              <a:rPr lang="en-US" baseline="0"/>
              <a:t>Heap Sort)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'Методы сортировки'!$G$2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сортировки'!$G$3:$G$203</c:f>
              <c:numCache>
                <c:formatCode>General</c:formatCode>
                <c:ptCount val="201"/>
                <c:pt idx="0">
                  <c:v>12.1</c:v>
                </c:pt>
                <c:pt idx="1">
                  <c:v>1.35</c:v>
                </c:pt>
                <c:pt idx="2">
                  <c:v>1.39</c:v>
                </c:pt>
                <c:pt idx="3">
                  <c:v>1.47</c:v>
                </c:pt>
                <c:pt idx="4">
                  <c:v>1.49</c:v>
                </c:pt>
                <c:pt idx="5">
                  <c:v>1.54</c:v>
                </c:pt>
                <c:pt idx="6">
                  <c:v>1.57</c:v>
                </c:pt>
                <c:pt idx="7">
                  <c:v>1.73</c:v>
                </c:pt>
                <c:pt idx="8">
                  <c:v>1.66</c:v>
                </c:pt>
                <c:pt idx="9">
                  <c:v>1.67</c:v>
                </c:pt>
                <c:pt idx="10">
                  <c:v>1.72</c:v>
                </c:pt>
                <c:pt idx="11">
                  <c:v>1.76</c:v>
                </c:pt>
                <c:pt idx="12">
                  <c:v>1.79</c:v>
                </c:pt>
                <c:pt idx="13">
                  <c:v>1.8</c:v>
                </c:pt>
                <c:pt idx="14">
                  <c:v>1.89</c:v>
                </c:pt>
                <c:pt idx="15">
                  <c:v>1.82</c:v>
                </c:pt>
                <c:pt idx="16">
                  <c:v>1.86</c:v>
                </c:pt>
                <c:pt idx="17">
                  <c:v>1.86</c:v>
                </c:pt>
                <c:pt idx="18">
                  <c:v>2.21</c:v>
                </c:pt>
                <c:pt idx="19">
                  <c:v>1.9</c:v>
                </c:pt>
                <c:pt idx="20">
                  <c:v>1.84</c:v>
                </c:pt>
                <c:pt idx="21">
                  <c:v>1.87</c:v>
                </c:pt>
                <c:pt idx="22">
                  <c:v>1.94</c:v>
                </c:pt>
                <c:pt idx="23">
                  <c:v>1.84</c:v>
                </c:pt>
                <c:pt idx="24">
                  <c:v>1.87</c:v>
                </c:pt>
                <c:pt idx="25">
                  <c:v>2</c:v>
                </c:pt>
                <c:pt idx="26">
                  <c:v>1.86</c:v>
                </c:pt>
                <c:pt idx="27">
                  <c:v>1.84</c:v>
                </c:pt>
                <c:pt idx="28">
                  <c:v>1.78</c:v>
                </c:pt>
                <c:pt idx="29">
                  <c:v>1.76</c:v>
                </c:pt>
                <c:pt idx="30">
                  <c:v>1.68</c:v>
                </c:pt>
                <c:pt idx="31">
                  <c:v>1.64</c:v>
                </c:pt>
                <c:pt idx="32">
                  <c:v>1.62</c:v>
                </c:pt>
                <c:pt idx="33">
                  <c:v>1.57</c:v>
                </c:pt>
                <c:pt idx="34">
                  <c:v>1.56</c:v>
                </c:pt>
                <c:pt idx="35">
                  <c:v>1.48</c:v>
                </c:pt>
                <c:pt idx="36">
                  <c:v>1.45</c:v>
                </c:pt>
                <c:pt idx="37">
                  <c:v>1.41</c:v>
                </c:pt>
                <c:pt idx="38">
                  <c:v>1.34</c:v>
                </c:pt>
                <c:pt idx="39">
                  <c:v>1.28</c:v>
                </c:pt>
                <c:pt idx="40">
                  <c:v>1.23</c:v>
                </c:pt>
                <c:pt idx="41">
                  <c:v>1.17</c:v>
                </c:pt>
                <c:pt idx="42">
                  <c:v>1.22</c:v>
                </c:pt>
                <c:pt idx="43">
                  <c:v>1.3</c:v>
                </c:pt>
                <c:pt idx="44">
                  <c:v>1.3</c:v>
                </c:pt>
                <c:pt idx="45">
                  <c:v>0.98</c:v>
                </c:pt>
                <c:pt idx="46">
                  <c:v>0.88</c:v>
                </c:pt>
                <c:pt idx="47">
                  <c:v>0.82</c:v>
                </c:pt>
                <c:pt idx="48">
                  <c:v>0.65</c:v>
                </c:pt>
                <c:pt idx="49">
                  <c:v>0.57999999999999996</c:v>
                </c:pt>
                <c:pt idx="50">
                  <c:v>0.48</c:v>
                </c:pt>
                <c:pt idx="51">
                  <c:v>0.4</c:v>
                </c:pt>
                <c:pt idx="52">
                  <c:v>2.68</c:v>
                </c:pt>
                <c:pt idx="53">
                  <c:v>2.72</c:v>
                </c:pt>
                <c:pt idx="54">
                  <c:v>2.77</c:v>
                </c:pt>
                <c:pt idx="55">
                  <c:v>2.83</c:v>
                </c:pt>
                <c:pt idx="56">
                  <c:v>2.89</c:v>
                </c:pt>
                <c:pt idx="57">
                  <c:v>2.92</c:v>
                </c:pt>
                <c:pt idx="58">
                  <c:v>2.97</c:v>
                </c:pt>
                <c:pt idx="59">
                  <c:v>3</c:v>
                </c:pt>
                <c:pt idx="60">
                  <c:v>3.4</c:v>
                </c:pt>
                <c:pt idx="61">
                  <c:v>3.5</c:v>
                </c:pt>
                <c:pt idx="62">
                  <c:v>4.59</c:v>
                </c:pt>
                <c:pt idx="63">
                  <c:v>4.3099999999999996</c:v>
                </c:pt>
                <c:pt idx="64">
                  <c:v>3.15</c:v>
                </c:pt>
                <c:pt idx="65">
                  <c:v>3.18</c:v>
                </c:pt>
                <c:pt idx="66">
                  <c:v>4.47</c:v>
                </c:pt>
                <c:pt idx="67">
                  <c:v>3.18</c:v>
                </c:pt>
                <c:pt idx="68">
                  <c:v>3.3</c:v>
                </c:pt>
                <c:pt idx="69">
                  <c:v>3.24</c:v>
                </c:pt>
                <c:pt idx="70">
                  <c:v>3.34</c:v>
                </c:pt>
                <c:pt idx="71">
                  <c:v>3.23</c:v>
                </c:pt>
                <c:pt idx="72">
                  <c:v>3.25</c:v>
                </c:pt>
                <c:pt idx="73">
                  <c:v>3.2</c:v>
                </c:pt>
                <c:pt idx="74">
                  <c:v>3.21</c:v>
                </c:pt>
                <c:pt idx="75">
                  <c:v>3.21</c:v>
                </c:pt>
                <c:pt idx="76">
                  <c:v>3.12</c:v>
                </c:pt>
                <c:pt idx="77">
                  <c:v>3.13</c:v>
                </c:pt>
                <c:pt idx="78">
                  <c:v>3.2</c:v>
                </c:pt>
                <c:pt idx="79">
                  <c:v>2.96</c:v>
                </c:pt>
                <c:pt idx="80">
                  <c:v>2.93</c:v>
                </c:pt>
                <c:pt idx="81">
                  <c:v>2.93</c:v>
                </c:pt>
                <c:pt idx="82">
                  <c:v>2.83</c:v>
                </c:pt>
                <c:pt idx="83">
                  <c:v>2.78</c:v>
                </c:pt>
                <c:pt idx="84">
                  <c:v>2.72</c:v>
                </c:pt>
                <c:pt idx="85">
                  <c:v>2.66</c:v>
                </c:pt>
                <c:pt idx="86">
                  <c:v>2.68</c:v>
                </c:pt>
                <c:pt idx="87">
                  <c:v>2.62</c:v>
                </c:pt>
                <c:pt idx="88">
                  <c:v>2.4700000000000002</c:v>
                </c:pt>
                <c:pt idx="89">
                  <c:v>2.37</c:v>
                </c:pt>
                <c:pt idx="90">
                  <c:v>2.46</c:v>
                </c:pt>
                <c:pt idx="91">
                  <c:v>2.34</c:v>
                </c:pt>
                <c:pt idx="92">
                  <c:v>2.25</c:v>
                </c:pt>
                <c:pt idx="93">
                  <c:v>2.8</c:v>
                </c:pt>
                <c:pt idx="94">
                  <c:v>2.5</c:v>
                </c:pt>
                <c:pt idx="95">
                  <c:v>1.86</c:v>
                </c:pt>
                <c:pt idx="96">
                  <c:v>1.81</c:v>
                </c:pt>
                <c:pt idx="97">
                  <c:v>1.67</c:v>
                </c:pt>
                <c:pt idx="98">
                  <c:v>1.7</c:v>
                </c:pt>
                <c:pt idx="99">
                  <c:v>1.56</c:v>
                </c:pt>
                <c:pt idx="100">
                  <c:v>1.45</c:v>
                </c:pt>
                <c:pt idx="101">
                  <c:v>1.32</c:v>
                </c:pt>
                <c:pt idx="102">
                  <c:v>1.23</c:v>
                </c:pt>
                <c:pt idx="103">
                  <c:v>1.1499999999999999</c:v>
                </c:pt>
                <c:pt idx="104">
                  <c:v>4.1900000000000004</c:v>
                </c:pt>
                <c:pt idx="105">
                  <c:v>27.83</c:v>
                </c:pt>
                <c:pt idx="106">
                  <c:v>4.2300000000000004</c:v>
                </c:pt>
                <c:pt idx="107">
                  <c:v>4.32</c:v>
                </c:pt>
                <c:pt idx="108">
                  <c:v>4.34</c:v>
                </c:pt>
                <c:pt idx="109">
                  <c:v>4.4000000000000004</c:v>
                </c:pt>
                <c:pt idx="110">
                  <c:v>4.42</c:v>
                </c:pt>
                <c:pt idx="111">
                  <c:v>4.46</c:v>
                </c:pt>
                <c:pt idx="112">
                  <c:v>4.5199999999999996</c:v>
                </c:pt>
                <c:pt idx="113">
                  <c:v>4.55</c:v>
                </c:pt>
                <c:pt idx="114">
                  <c:v>4.5999999999999996</c:v>
                </c:pt>
                <c:pt idx="115">
                  <c:v>4.71</c:v>
                </c:pt>
                <c:pt idx="116">
                  <c:v>4.6100000000000003</c:v>
                </c:pt>
                <c:pt idx="117">
                  <c:v>4.9400000000000004</c:v>
                </c:pt>
                <c:pt idx="118">
                  <c:v>4.5599999999999996</c:v>
                </c:pt>
                <c:pt idx="119">
                  <c:v>4.55</c:v>
                </c:pt>
                <c:pt idx="120">
                  <c:v>4.57</c:v>
                </c:pt>
                <c:pt idx="121">
                  <c:v>4.53</c:v>
                </c:pt>
                <c:pt idx="122">
                  <c:v>4.57</c:v>
                </c:pt>
                <c:pt idx="123">
                  <c:v>4.57</c:v>
                </c:pt>
                <c:pt idx="124">
                  <c:v>4.53</c:v>
                </c:pt>
                <c:pt idx="125">
                  <c:v>4.54</c:v>
                </c:pt>
                <c:pt idx="126">
                  <c:v>4.49</c:v>
                </c:pt>
                <c:pt idx="127">
                  <c:v>4.46</c:v>
                </c:pt>
                <c:pt idx="128">
                  <c:v>4.45</c:v>
                </c:pt>
                <c:pt idx="129">
                  <c:v>4.38</c:v>
                </c:pt>
                <c:pt idx="130">
                  <c:v>4.3499999999999996</c:v>
                </c:pt>
                <c:pt idx="131">
                  <c:v>4.32</c:v>
                </c:pt>
                <c:pt idx="132">
                  <c:v>4.2</c:v>
                </c:pt>
                <c:pt idx="133">
                  <c:v>4.5999999999999996</c:v>
                </c:pt>
                <c:pt idx="134">
                  <c:v>4.0999999999999996</c:v>
                </c:pt>
                <c:pt idx="135">
                  <c:v>3.96</c:v>
                </c:pt>
                <c:pt idx="136">
                  <c:v>3.84</c:v>
                </c:pt>
                <c:pt idx="137">
                  <c:v>3.92</c:v>
                </c:pt>
                <c:pt idx="138">
                  <c:v>3.83</c:v>
                </c:pt>
                <c:pt idx="139">
                  <c:v>18.73</c:v>
                </c:pt>
                <c:pt idx="140">
                  <c:v>3.51</c:v>
                </c:pt>
                <c:pt idx="141">
                  <c:v>3.4</c:v>
                </c:pt>
                <c:pt idx="142">
                  <c:v>3.28</c:v>
                </c:pt>
                <c:pt idx="143">
                  <c:v>3.4</c:v>
                </c:pt>
                <c:pt idx="144">
                  <c:v>3.17</c:v>
                </c:pt>
                <c:pt idx="145">
                  <c:v>2.95</c:v>
                </c:pt>
                <c:pt idx="146">
                  <c:v>2.84</c:v>
                </c:pt>
                <c:pt idx="147">
                  <c:v>2.82</c:v>
                </c:pt>
                <c:pt idx="148">
                  <c:v>2.79</c:v>
                </c:pt>
                <c:pt idx="149">
                  <c:v>2.57</c:v>
                </c:pt>
                <c:pt idx="150">
                  <c:v>2.4300000000000002</c:v>
                </c:pt>
                <c:pt idx="151">
                  <c:v>2.25</c:v>
                </c:pt>
                <c:pt idx="152">
                  <c:v>2.2000000000000002</c:v>
                </c:pt>
                <c:pt idx="153">
                  <c:v>1.86</c:v>
                </c:pt>
                <c:pt idx="154">
                  <c:v>1.7</c:v>
                </c:pt>
                <c:pt idx="155">
                  <c:v>1.77</c:v>
                </c:pt>
                <c:pt idx="156">
                  <c:v>1.53</c:v>
                </c:pt>
                <c:pt idx="157">
                  <c:v>5.57</c:v>
                </c:pt>
                <c:pt idx="158">
                  <c:v>5.63</c:v>
                </c:pt>
                <c:pt idx="159">
                  <c:v>5.72</c:v>
                </c:pt>
                <c:pt idx="160">
                  <c:v>5.75</c:v>
                </c:pt>
                <c:pt idx="161">
                  <c:v>5.78</c:v>
                </c:pt>
                <c:pt idx="162">
                  <c:v>5.9</c:v>
                </c:pt>
                <c:pt idx="163">
                  <c:v>5.94</c:v>
                </c:pt>
                <c:pt idx="164">
                  <c:v>5.97</c:v>
                </c:pt>
                <c:pt idx="165">
                  <c:v>5.99</c:v>
                </c:pt>
                <c:pt idx="166">
                  <c:v>32.18</c:v>
                </c:pt>
                <c:pt idx="167">
                  <c:v>6.9</c:v>
                </c:pt>
                <c:pt idx="168">
                  <c:v>5.99</c:v>
                </c:pt>
                <c:pt idx="169">
                  <c:v>6</c:v>
                </c:pt>
                <c:pt idx="170">
                  <c:v>6.1</c:v>
                </c:pt>
                <c:pt idx="171">
                  <c:v>6.9</c:v>
                </c:pt>
                <c:pt idx="172">
                  <c:v>6.12</c:v>
                </c:pt>
                <c:pt idx="173">
                  <c:v>5.99</c:v>
                </c:pt>
                <c:pt idx="174">
                  <c:v>6.9</c:v>
                </c:pt>
                <c:pt idx="175">
                  <c:v>6.14</c:v>
                </c:pt>
                <c:pt idx="176">
                  <c:v>6.22</c:v>
                </c:pt>
                <c:pt idx="177">
                  <c:v>5.95</c:v>
                </c:pt>
                <c:pt idx="178">
                  <c:v>5.87</c:v>
                </c:pt>
                <c:pt idx="179">
                  <c:v>5.82</c:v>
                </c:pt>
                <c:pt idx="180">
                  <c:v>5.89</c:v>
                </c:pt>
                <c:pt idx="181">
                  <c:v>5.71</c:v>
                </c:pt>
                <c:pt idx="182">
                  <c:v>5.79</c:v>
                </c:pt>
                <c:pt idx="183">
                  <c:v>5.72</c:v>
                </c:pt>
                <c:pt idx="184">
                  <c:v>5.65</c:v>
                </c:pt>
                <c:pt idx="185">
                  <c:v>5.49</c:v>
                </c:pt>
                <c:pt idx="186">
                  <c:v>5.47</c:v>
                </c:pt>
                <c:pt idx="187">
                  <c:v>5.34</c:v>
                </c:pt>
                <c:pt idx="188">
                  <c:v>5.31</c:v>
                </c:pt>
                <c:pt idx="189">
                  <c:v>5.1100000000000003</c:v>
                </c:pt>
                <c:pt idx="190">
                  <c:v>5.13</c:v>
                </c:pt>
                <c:pt idx="191">
                  <c:v>5.33</c:v>
                </c:pt>
                <c:pt idx="192">
                  <c:v>4.82</c:v>
                </c:pt>
                <c:pt idx="193">
                  <c:v>4.7</c:v>
                </c:pt>
                <c:pt idx="194">
                  <c:v>4.71</c:v>
                </c:pt>
                <c:pt idx="195">
                  <c:v>4.57</c:v>
                </c:pt>
                <c:pt idx="196">
                  <c:v>4.57</c:v>
                </c:pt>
                <c:pt idx="197">
                  <c:v>4.33</c:v>
                </c:pt>
                <c:pt idx="198">
                  <c:v>4.5</c:v>
                </c:pt>
                <c:pt idx="199">
                  <c:v>3.98</c:v>
                </c:pt>
                <c:pt idx="200">
                  <c:v>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B-4728-A053-1B1263D02E79}"/>
            </c:ext>
          </c:extLst>
        </c:ser>
        <c:ser>
          <c:idx val="2"/>
          <c:order val="1"/>
          <c:tx>
            <c:strRef>
              <c:f>'Методы сортировки'!$H$2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сортировки'!$H$3:$H$203</c:f>
              <c:numCache>
                <c:formatCode>General</c:formatCode>
                <c:ptCount val="201"/>
                <c:pt idx="0">
                  <c:v>0.56000000000000005</c:v>
                </c:pt>
                <c:pt idx="1">
                  <c:v>0.54</c:v>
                </c:pt>
                <c:pt idx="2">
                  <c:v>0.54</c:v>
                </c:pt>
                <c:pt idx="3">
                  <c:v>0.51</c:v>
                </c:pt>
                <c:pt idx="4">
                  <c:v>0.5</c:v>
                </c:pt>
                <c:pt idx="5">
                  <c:v>0.52</c:v>
                </c:pt>
                <c:pt idx="6">
                  <c:v>0.51</c:v>
                </c:pt>
                <c:pt idx="7">
                  <c:v>0.18</c:v>
                </c:pt>
                <c:pt idx="8">
                  <c:v>0.18</c:v>
                </c:pt>
                <c:pt idx="9">
                  <c:v>0.12</c:v>
                </c:pt>
                <c:pt idx="10">
                  <c:v>0.15</c:v>
                </c:pt>
                <c:pt idx="11">
                  <c:v>0.15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0.26</c:v>
                </c:pt>
                <c:pt idx="17">
                  <c:v>0.21</c:v>
                </c:pt>
                <c:pt idx="18">
                  <c:v>0.27</c:v>
                </c:pt>
                <c:pt idx="19">
                  <c:v>0.2</c:v>
                </c:pt>
                <c:pt idx="20">
                  <c:v>0.17</c:v>
                </c:pt>
                <c:pt idx="21">
                  <c:v>0.17</c:v>
                </c:pt>
                <c:pt idx="22">
                  <c:v>0.28000000000000003</c:v>
                </c:pt>
                <c:pt idx="23">
                  <c:v>0.22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0.44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0.26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0.19</c:v>
                </c:pt>
                <c:pt idx="37">
                  <c:v>0.2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0.28999999999999998</c:v>
                </c:pt>
                <c:pt idx="45">
                  <c:v>0.31</c:v>
                </c:pt>
                <c:pt idx="46">
                  <c:v>0.32</c:v>
                </c:pt>
                <c:pt idx="47">
                  <c:v>0.28999999999999998</c:v>
                </c:pt>
                <c:pt idx="48">
                  <c:v>0.19</c:v>
                </c:pt>
                <c:pt idx="49">
                  <c:v>0.2</c:v>
                </c:pt>
                <c:pt idx="50">
                  <c:v>0.19</c:v>
                </c:pt>
                <c:pt idx="51">
                  <c:v>0.2</c:v>
                </c:pt>
                <c:pt idx="52">
                  <c:v>0.19</c:v>
                </c:pt>
                <c:pt idx="53">
                  <c:v>0.2</c:v>
                </c:pt>
                <c:pt idx="54">
                  <c:v>0.2</c:v>
                </c:pt>
                <c:pt idx="55">
                  <c:v>0.21</c:v>
                </c:pt>
                <c:pt idx="56">
                  <c:v>0.2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0.34</c:v>
                </c:pt>
                <c:pt idx="63">
                  <c:v>0.47</c:v>
                </c:pt>
                <c:pt idx="64">
                  <c:v>0.23</c:v>
                </c:pt>
                <c:pt idx="65">
                  <c:v>0.27</c:v>
                </c:pt>
                <c:pt idx="66">
                  <c:v>0.37</c:v>
                </c:pt>
                <c:pt idx="67">
                  <c:v>0.23</c:v>
                </c:pt>
                <c:pt idx="68">
                  <c:v>0.41</c:v>
                </c:pt>
                <c:pt idx="69">
                  <c:v>0.4</c:v>
                </c:pt>
                <c:pt idx="70">
                  <c:v>0.5</c:v>
                </c:pt>
                <c:pt idx="71">
                  <c:v>0.42</c:v>
                </c:pt>
                <c:pt idx="72">
                  <c:v>0.38</c:v>
                </c:pt>
                <c:pt idx="73">
                  <c:v>0.38</c:v>
                </c:pt>
                <c:pt idx="74">
                  <c:v>0.37</c:v>
                </c:pt>
                <c:pt idx="75">
                  <c:v>0.43</c:v>
                </c:pt>
                <c:pt idx="76">
                  <c:v>0.5</c:v>
                </c:pt>
                <c:pt idx="77">
                  <c:v>0.4</c:v>
                </c:pt>
                <c:pt idx="78">
                  <c:v>0.3</c:v>
                </c:pt>
                <c:pt idx="79">
                  <c:v>0.3</c:v>
                </c:pt>
                <c:pt idx="80">
                  <c:v>0.36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0.34</c:v>
                </c:pt>
                <c:pt idx="86">
                  <c:v>0.48</c:v>
                </c:pt>
                <c:pt idx="87">
                  <c:v>0.5</c:v>
                </c:pt>
                <c:pt idx="88">
                  <c:v>0.33</c:v>
                </c:pt>
                <c:pt idx="89">
                  <c:v>0.34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</c:v>
                </c:pt>
                <c:pt idx="93">
                  <c:v>0.34</c:v>
                </c:pt>
                <c:pt idx="94">
                  <c:v>0.43</c:v>
                </c:pt>
                <c:pt idx="95">
                  <c:v>0.4</c:v>
                </c:pt>
                <c:pt idx="96">
                  <c:v>0.43</c:v>
                </c:pt>
                <c:pt idx="97">
                  <c:v>0.37</c:v>
                </c:pt>
                <c:pt idx="98">
                  <c:v>0.59</c:v>
                </c:pt>
                <c:pt idx="99">
                  <c:v>0.52</c:v>
                </c:pt>
                <c:pt idx="100">
                  <c:v>0.52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0.37</c:v>
                </c:pt>
                <c:pt idx="105">
                  <c:v>0.41</c:v>
                </c:pt>
                <c:pt idx="106">
                  <c:v>0.39</c:v>
                </c:pt>
                <c:pt idx="107">
                  <c:v>0.42</c:v>
                </c:pt>
                <c:pt idx="108">
                  <c:v>0.39</c:v>
                </c:pt>
                <c:pt idx="109">
                  <c:v>0.52</c:v>
                </c:pt>
                <c:pt idx="110">
                  <c:v>0.6</c:v>
                </c:pt>
                <c:pt idx="111">
                  <c:v>0.62</c:v>
                </c:pt>
                <c:pt idx="112">
                  <c:v>0.68</c:v>
                </c:pt>
                <c:pt idx="113">
                  <c:v>0.69</c:v>
                </c:pt>
                <c:pt idx="114">
                  <c:v>0.68</c:v>
                </c:pt>
                <c:pt idx="115">
                  <c:v>0.6</c:v>
                </c:pt>
                <c:pt idx="116">
                  <c:v>0.59</c:v>
                </c:pt>
                <c:pt idx="117">
                  <c:v>0.61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0.54</c:v>
                </c:pt>
                <c:pt idx="122">
                  <c:v>0.65</c:v>
                </c:pt>
                <c:pt idx="123">
                  <c:v>0.63</c:v>
                </c:pt>
                <c:pt idx="124">
                  <c:v>0.62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0.71</c:v>
                </c:pt>
                <c:pt idx="129">
                  <c:v>0.68</c:v>
                </c:pt>
                <c:pt idx="130">
                  <c:v>0.71</c:v>
                </c:pt>
                <c:pt idx="131">
                  <c:v>0.67</c:v>
                </c:pt>
                <c:pt idx="132">
                  <c:v>0.49</c:v>
                </c:pt>
                <c:pt idx="133">
                  <c:v>0.45</c:v>
                </c:pt>
                <c:pt idx="134">
                  <c:v>0.52</c:v>
                </c:pt>
                <c:pt idx="135">
                  <c:v>0.46</c:v>
                </c:pt>
                <c:pt idx="136">
                  <c:v>0.59</c:v>
                </c:pt>
                <c:pt idx="137">
                  <c:v>0.73</c:v>
                </c:pt>
                <c:pt idx="138">
                  <c:v>0.75</c:v>
                </c:pt>
                <c:pt idx="139">
                  <c:v>0.54</c:v>
                </c:pt>
                <c:pt idx="140">
                  <c:v>0.62</c:v>
                </c:pt>
                <c:pt idx="141">
                  <c:v>0.56999999999999995</c:v>
                </c:pt>
                <c:pt idx="142">
                  <c:v>0.48</c:v>
                </c:pt>
                <c:pt idx="143">
                  <c:v>0.83</c:v>
                </c:pt>
                <c:pt idx="144">
                  <c:v>0.48</c:v>
                </c:pt>
                <c:pt idx="145">
                  <c:v>0.48</c:v>
                </c:pt>
                <c:pt idx="146">
                  <c:v>0.49</c:v>
                </c:pt>
                <c:pt idx="147">
                  <c:v>0.93</c:v>
                </c:pt>
                <c:pt idx="148">
                  <c:v>0.74</c:v>
                </c:pt>
                <c:pt idx="149">
                  <c:v>0.71</c:v>
                </c:pt>
                <c:pt idx="150">
                  <c:v>0.71</c:v>
                </c:pt>
                <c:pt idx="151">
                  <c:v>0.66</c:v>
                </c:pt>
                <c:pt idx="152">
                  <c:v>0.53</c:v>
                </c:pt>
                <c:pt idx="153">
                  <c:v>0.51</c:v>
                </c:pt>
                <c:pt idx="154">
                  <c:v>0.5</c:v>
                </c:pt>
                <c:pt idx="155">
                  <c:v>0.85</c:v>
                </c:pt>
                <c:pt idx="156">
                  <c:v>0.52</c:v>
                </c:pt>
                <c:pt idx="157">
                  <c:v>0.59</c:v>
                </c:pt>
                <c:pt idx="158">
                  <c:v>0.52</c:v>
                </c:pt>
                <c:pt idx="159">
                  <c:v>0.59</c:v>
                </c:pt>
                <c:pt idx="160">
                  <c:v>0.65</c:v>
                </c:pt>
                <c:pt idx="161">
                  <c:v>0.53</c:v>
                </c:pt>
                <c:pt idx="162">
                  <c:v>0.77</c:v>
                </c:pt>
                <c:pt idx="163">
                  <c:v>0.76</c:v>
                </c:pt>
                <c:pt idx="164">
                  <c:v>0.76</c:v>
                </c:pt>
                <c:pt idx="165">
                  <c:v>0.79</c:v>
                </c:pt>
                <c:pt idx="166">
                  <c:v>0.92</c:v>
                </c:pt>
                <c:pt idx="167">
                  <c:v>0.54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0.69</c:v>
                </c:pt>
                <c:pt idx="171">
                  <c:v>0.85</c:v>
                </c:pt>
                <c:pt idx="172">
                  <c:v>0.89</c:v>
                </c:pt>
                <c:pt idx="173">
                  <c:v>0.79</c:v>
                </c:pt>
                <c:pt idx="174">
                  <c:v>0.91</c:v>
                </c:pt>
                <c:pt idx="175">
                  <c:v>0.93</c:v>
                </c:pt>
                <c:pt idx="176">
                  <c:v>0.78</c:v>
                </c:pt>
                <c:pt idx="177">
                  <c:v>0.59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0.88</c:v>
                </c:pt>
                <c:pt idx="181">
                  <c:v>0.57999999999999996</c:v>
                </c:pt>
                <c:pt idx="182">
                  <c:v>0.96</c:v>
                </c:pt>
                <c:pt idx="183">
                  <c:v>0.94</c:v>
                </c:pt>
                <c:pt idx="184">
                  <c:v>0.83</c:v>
                </c:pt>
                <c:pt idx="185">
                  <c:v>0.6</c:v>
                </c:pt>
                <c:pt idx="186">
                  <c:v>0.62</c:v>
                </c:pt>
                <c:pt idx="187">
                  <c:v>0.61</c:v>
                </c:pt>
                <c:pt idx="188">
                  <c:v>0.86</c:v>
                </c:pt>
                <c:pt idx="189">
                  <c:v>0.61</c:v>
                </c:pt>
                <c:pt idx="190">
                  <c:v>0.86</c:v>
                </c:pt>
                <c:pt idx="191">
                  <c:v>0.74</c:v>
                </c:pt>
                <c:pt idx="192">
                  <c:v>0.62</c:v>
                </c:pt>
                <c:pt idx="193">
                  <c:v>0.66</c:v>
                </c:pt>
                <c:pt idx="194">
                  <c:v>0.88</c:v>
                </c:pt>
                <c:pt idx="195">
                  <c:v>0.87</c:v>
                </c:pt>
                <c:pt idx="196">
                  <c:v>0.94</c:v>
                </c:pt>
                <c:pt idx="197">
                  <c:v>19.559999999999999</c:v>
                </c:pt>
                <c:pt idx="198">
                  <c:v>0.87</c:v>
                </c:pt>
                <c:pt idx="199">
                  <c:v>1.1100000000000001</c:v>
                </c:pt>
                <c:pt idx="200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B-4728-A053-1B1263D02E79}"/>
            </c:ext>
          </c:extLst>
        </c:ser>
        <c:ser>
          <c:idx val="3"/>
          <c:order val="2"/>
          <c:tx>
            <c:strRef>
              <c:f>'Методы сортировки'!$I$2</c:f>
              <c:strCache>
                <c:ptCount val="1"/>
                <c:pt idx="0">
                  <c:v>Heap Sort на месте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'Методы сортировки'!$A$3:$A$203</c:f>
              <c:numCache>
                <c:formatCode>General</c:formatCode>
                <c:ptCount val="201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  <c:pt idx="18">
                  <c:v>1360</c:v>
                </c:pt>
                <c:pt idx="19">
                  <c:v>1380</c:v>
                </c:pt>
                <c:pt idx="20">
                  <c:v>1400</c:v>
                </c:pt>
                <c:pt idx="21">
                  <c:v>1420</c:v>
                </c:pt>
                <c:pt idx="22">
                  <c:v>1440</c:v>
                </c:pt>
                <c:pt idx="23">
                  <c:v>1460</c:v>
                </c:pt>
                <c:pt idx="24">
                  <c:v>1480</c:v>
                </c:pt>
                <c:pt idx="25">
                  <c:v>1500</c:v>
                </c:pt>
                <c:pt idx="26">
                  <c:v>1520</c:v>
                </c:pt>
                <c:pt idx="27">
                  <c:v>1540</c:v>
                </c:pt>
                <c:pt idx="28">
                  <c:v>1560</c:v>
                </c:pt>
                <c:pt idx="29">
                  <c:v>1580</c:v>
                </c:pt>
                <c:pt idx="30">
                  <c:v>1600</c:v>
                </c:pt>
                <c:pt idx="31">
                  <c:v>1620</c:v>
                </c:pt>
                <c:pt idx="32">
                  <c:v>1640</c:v>
                </c:pt>
                <c:pt idx="33">
                  <c:v>1660</c:v>
                </c:pt>
                <c:pt idx="34">
                  <c:v>1680</c:v>
                </c:pt>
                <c:pt idx="35">
                  <c:v>1700</c:v>
                </c:pt>
                <c:pt idx="36">
                  <c:v>1720</c:v>
                </c:pt>
                <c:pt idx="37">
                  <c:v>1740</c:v>
                </c:pt>
                <c:pt idx="38">
                  <c:v>1760</c:v>
                </c:pt>
                <c:pt idx="39">
                  <c:v>1780</c:v>
                </c:pt>
                <c:pt idx="40">
                  <c:v>1800</c:v>
                </c:pt>
                <c:pt idx="41">
                  <c:v>1820</c:v>
                </c:pt>
                <c:pt idx="42">
                  <c:v>1840</c:v>
                </c:pt>
                <c:pt idx="43">
                  <c:v>1860</c:v>
                </c:pt>
                <c:pt idx="44">
                  <c:v>1880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1960</c:v>
                </c:pt>
                <c:pt idx="49">
                  <c:v>1980</c:v>
                </c:pt>
                <c:pt idx="50">
                  <c:v>2000</c:v>
                </c:pt>
                <c:pt idx="51">
                  <c:v>2020</c:v>
                </c:pt>
                <c:pt idx="52">
                  <c:v>2040</c:v>
                </c:pt>
                <c:pt idx="53">
                  <c:v>2060</c:v>
                </c:pt>
                <c:pt idx="54">
                  <c:v>2080</c:v>
                </c:pt>
                <c:pt idx="55">
                  <c:v>2100</c:v>
                </c:pt>
                <c:pt idx="56">
                  <c:v>2120</c:v>
                </c:pt>
                <c:pt idx="57">
                  <c:v>2140</c:v>
                </c:pt>
                <c:pt idx="58">
                  <c:v>2160</c:v>
                </c:pt>
                <c:pt idx="59">
                  <c:v>2180</c:v>
                </c:pt>
                <c:pt idx="60">
                  <c:v>2200</c:v>
                </c:pt>
                <c:pt idx="61">
                  <c:v>2220</c:v>
                </c:pt>
                <c:pt idx="62">
                  <c:v>2240</c:v>
                </c:pt>
                <c:pt idx="63">
                  <c:v>2260</c:v>
                </c:pt>
                <c:pt idx="64">
                  <c:v>2280</c:v>
                </c:pt>
                <c:pt idx="65">
                  <c:v>2300</c:v>
                </c:pt>
                <c:pt idx="66">
                  <c:v>2320</c:v>
                </c:pt>
                <c:pt idx="67">
                  <c:v>2340</c:v>
                </c:pt>
                <c:pt idx="68">
                  <c:v>2360</c:v>
                </c:pt>
                <c:pt idx="69">
                  <c:v>2380</c:v>
                </c:pt>
                <c:pt idx="70">
                  <c:v>2400</c:v>
                </c:pt>
                <c:pt idx="71">
                  <c:v>2420</c:v>
                </c:pt>
                <c:pt idx="72">
                  <c:v>2440</c:v>
                </c:pt>
                <c:pt idx="73">
                  <c:v>2460</c:v>
                </c:pt>
                <c:pt idx="74">
                  <c:v>2480</c:v>
                </c:pt>
                <c:pt idx="75">
                  <c:v>2500</c:v>
                </c:pt>
                <c:pt idx="76">
                  <c:v>2520</c:v>
                </c:pt>
                <c:pt idx="77">
                  <c:v>2540</c:v>
                </c:pt>
                <c:pt idx="78">
                  <c:v>2560</c:v>
                </c:pt>
                <c:pt idx="79">
                  <c:v>2580</c:v>
                </c:pt>
                <c:pt idx="80">
                  <c:v>2600</c:v>
                </c:pt>
                <c:pt idx="81">
                  <c:v>2620</c:v>
                </c:pt>
                <c:pt idx="82">
                  <c:v>2640</c:v>
                </c:pt>
                <c:pt idx="83">
                  <c:v>2660</c:v>
                </c:pt>
                <c:pt idx="84">
                  <c:v>2680</c:v>
                </c:pt>
                <c:pt idx="85">
                  <c:v>2700</c:v>
                </c:pt>
                <c:pt idx="86">
                  <c:v>2720</c:v>
                </c:pt>
                <c:pt idx="87">
                  <c:v>2740</c:v>
                </c:pt>
                <c:pt idx="88">
                  <c:v>2760</c:v>
                </c:pt>
                <c:pt idx="89">
                  <c:v>2780</c:v>
                </c:pt>
                <c:pt idx="90">
                  <c:v>2800</c:v>
                </c:pt>
                <c:pt idx="91">
                  <c:v>2820</c:v>
                </c:pt>
                <c:pt idx="92">
                  <c:v>2840</c:v>
                </c:pt>
                <c:pt idx="93">
                  <c:v>2860</c:v>
                </c:pt>
                <c:pt idx="94">
                  <c:v>2880</c:v>
                </c:pt>
                <c:pt idx="95">
                  <c:v>2900</c:v>
                </c:pt>
                <c:pt idx="96">
                  <c:v>2920</c:v>
                </c:pt>
                <c:pt idx="97">
                  <c:v>2940</c:v>
                </c:pt>
                <c:pt idx="98">
                  <c:v>2960</c:v>
                </c:pt>
                <c:pt idx="99">
                  <c:v>2980</c:v>
                </c:pt>
                <c:pt idx="100">
                  <c:v>3000</c:v>
                </c:pt>
                <c:pt idx="101">
                  <c:v>3020</c:v>
                </c:pt>
                <c:pt idx="102">
                  <c:v>3040</c:v>
                </c:pt>
                <c:pt idx="103">
                  <c:v>3060</c:v>
                </c:pt>
                <c:pt idx="104">
                  <c:v>3080</c:v>
                </c:pt>
                <c:pt idx="105">
                  <c:v>3100</c:v>
                </c:pt>
                <c:pt idx="106">
                  <c:v>3120</c:v>
                </c:pt>
                <c:pt idx="107">
                  <c:v>3140</c:v>
                </c:pt>
                <c:pt idx="108">
                  <c:v>3160</c:v>
                </c:pt>
                <c:pt idx="109">
                  <c:v>3180</c:v>
                </c:pt>
                <c:pt idx="110">
                  <c:v>3200</c:v>
                </c:pt>
                <c:pt idx="111">
                  <c:v>3220</c:v>
                </c:pt>
                <c:pt idx="112">
                  <c:v>3240</c:v>
                </c:pt>
                <c:pt idx="113">
                  <c:v>3260</c:v>
                </c:pt>
                <c:pt idx="114">
                  <c:v>3280</c:v>
                </c:pt>
                <c:pt idx="115">
                  <c:v>3300</c:v>
                </c:pt>
                <c:pt idx="116">
                  <c:v>3320</c:v>
                </c:pt>
                <c:pt idx="117">
                  <c:v>3340</c:v>
                </c:pt>
                <c:pt idx="118">
                  <c:v>3360</c:v>
                </c:pt>
                <c:pt idx="119">
                  <c:v>3380</c:v>
                </c:pt>
                <c:pt idx="120">
                  <c:v>3400</c:v>
                </c:pt>
                <c:pt idx="121">
                  <c:v>3420</c:v>
                </c:pt>
                <c:pt idx="122">
                  <c:v>3440</c:v>
                </c:pt>
                <c:pt idx="123">
                  <c:v>3460</c:v>
                </c:pt>
                <c:pt idx="124">
                  <c:v>3480</c:v>
                </c:pt>
                <c:pt idx="125">
                  <c:v>3500</c:v>
                </c:pt>
                <c:pt idx="126">
                  <c:v>3520</c:v>
                </c:pt>
                <c:pt idx="127">
                  <c:v>3540</c:v>
                </c:pt>
                <c:pt idx="128">
                  <c:v>3560</c:v>
                </c:pt>
                <c:pt idx="129">
                  <c:v>3580</c:v>
                </c:pt>
                <c:pt idx="130">
                  <c:v>3600</c:v>
                </c:pt>
                <c:pt idx="131">
                  <c:v>3620</c:v>
                </c:pt>
                <c:pt idx="132">
                  <c:v>3640</c:v>
                </c:pt>
                <c:pt idx="133">
                  <c:v>3660</c:v>
                </c:pt>
                <c:pt idx="134">
                  <c:v>3680</c:v>
                </c:pt>
                <c:pt idx="135">
                  <c:v>3700</c:v>
                </c:pt>
                <c:pt idx="136">
                  <c:v>3720</c:v>
                </c:pt>
                <c:pt idx="137">
                  <c:v>3740</c:v>
                </c:pt>
                <c:pt idx="138">
                  <c:v>3760</c:v>
                </c:pt>
                <c:pt idx="139">
                  <c:v>3780</c:v>
                </c:pt>
                <c:pt idx="140">
                  <c:v>3800</c:v>
                </c:pt>
                <c:pt idx="141">
                  <c:v>3820</c:v>
                </c:pt>
                <c:pt idx="142">
                  <c:v>3840</c:v>
                </c:pt>
                <c:pt idx="143">
                  <c:v>3860</c:v>
                </c:pt>
                <c:pt idx="144">
                  <c:v>3880</c:v>
                </c:pt>
                <c:pt idx="145">
                  <c:v>3900</c:v>
                </c:pt>
                <c:pt idx="146">
                  <c:v>3920</c:v>
                </c:pt>
                <c:pt idx="147">
                  <c:v>3940</c:v>
                </c:pt>
                <c:pt idx="148">
                  <c:v>3960</c:v>
                </c:pt>
                <c:pt idx="149">
                  <c:v>3980</c:v>
                </c:pt>
                <c:pt idx="150">
                  <c:v>4000</c:v>
                </c:pt>
                <c:pt idx="151">
                  <c:v>4020</c:v>
                </c:pt>
                <c:pt idx="152">
                  <c:v>4040</c:v>
                </c:pt>
                <c:pt idx="153">
                  <c:v>4060</c:v>
                </c:pt>
                <c:pt idx="154">
                  <c:v>4080</c:v>
                </c:pt>
                <c:pt idx="155">
                  <c:v>4100</c:v>
                </c:pt>
                <c:pt idx="156">
                  <c:v>4120</c:v>
                </c:pt>
                <c:pt idx="157">
                  <c:v>4140</c:v>
                </c:pt>
                <c:pt idx="158">
                  <c:v>4160</c:v>
                </c:pt>
                <c:pt idx="159">
                  <c:v>4180</c:v>
                </c:pt>
                <c:pt idx="160">
                  <c:v>4200</c:v>
                </c:pt>
                <c:pt idx="161">
                  <c:v>4220</c:v>
                </c:pt>
                <c:pt idx="162">
                  <c:v>4240</c:v>
                </c:pt>
                <c:pt idx="163">
                  <c:v>4260</c:v>
                </c:pt>
                <c:pt idx="164">
                  <c:v>4280</c:v>
                </c:pt>
                <c:pt idx="165">
                  <c:v>4300</c:v>
                </c:pt>
                <c:pt idx="166">
                  <c:v>4320</c:v>
                </c:pt>
                <c:pt idx="167">
                  <c:v>4340</c:v>
                </c:pt>
                <c:pt idx="168">
                  <c:v>4360</c:v>
                </c:pt>
                <c:pt idx="169">
                  <c:v>4380</c:v>
                </c:pt>
                <c:pt idx="170">
                  <c:v>4400</c:v>
                </c:pt>
                <c:pt idx="171">
                  <c:v>4420</c:v>
                </c:pt>
                <c:pt idx="172">
                  <c:v>4440</c:v>
                </c:pt>
                <c:pt idx="173">
                  <c:v>4460</c:v>
                </c:pt>
                <c:pt idx="174">
                  <c:v>4480</c:v>
                </c:pt>
                <c:pt idx="175">
                  <c:v>4500</c:v>
                </c:pt>
                <c:pt idx="176">
                  <c:v>4520</c:v>
                </c:pt>
                <c:pt idx="177">
                  <c:v>4540</c:v>
                </c:pt>
                <c:pt idx="178">
                  <c:v>4560</c:v>
                </c:pt>
                <c:pt idx="179">
                  <c:v>4580</c:v>
                </c:pt>
                <c:pt idx="180">
                  <c:v>4600</c:v>
                </c:pt>
                <c:pt idx="181">
                  <c:v>4620</c:v>
                </c:pt>
                <c:pt idx="182">
                  <c:v>4640</c:v>
                </c:pt>
                <c:pt idx="183">
                  <c:v>4660</c:v>
                </c:pt>
                <c:pt idx="184">
                  <c:v>4680</c:v>
                </c:pt>
                <c:pt idx="185">
                  <c:v>4700</c:v>
                </c:pt>
                <c:pt idx="186">
                  <c:v>4720</c:v>
                </c:pt>
                <c:pt idx="187">
                  <c:v>4740</c:v>
                </c:pt>
                <c:pt idx="188">
                  <c:v>4760</c:v>
                </c:pt>
                <c:pt idx="189">
                  <c:v>4780</c:v>
                </c:pt>
                <c:pt idx="190">
                  <c:v>4800</c:v>
                </c:pt>
                <c:pt idx="191">
                  <c:v>4820</c:v>
                </c:pt>
                <c:pt idx="192">
                  <c:v>4840</c:v>
                </c:pt>
                <c:pt idx="193">
                  <c:v>4860</c:v>
                </c:pt>
                <c:pt idx="194">
                  <c:v>4880</c:v>
                </c:pt>
                <c:pt idx="195">
                  <c:v>4900</c:v>
                </c:pt>
                <c:pt idx="196">
                  <c:v>4920</c:v>
                </c:pt>
                <c:pt idx="197">
                  <c:v>4940</c:v>
                </c:pt>
                <c:pt idx="198">
                  <c:v>4960</c:v>
                </c:pt>
                <c:pt idx="199">
                  <c:v>4980</c:v>
                </c:pt>
                <c:pt idx="200">
                  <c:v>5000</c:v>
                </c:pt>
              </c:numCache>
            </c:numRef>
          </c:cat>
          <c:val>
            <c:numRef>
              <c:f>'Методы сортировки'!$I$3:$I$203</c:f>
              <c:numCache>
                <c:formatCode>General</c:formatCode>
                <c:ptCount val="201"/>
                <c:pt idx="0">
                  <c:v>0.66</c:v>
                </c:pt>
                <c:pt idx="1">
                  <c:v>0.7</c:v>
                </c:pt>
                <c:pt idx="2">
                  <c:v>0.53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0.34</c:v>
                </c:pt>
                <c:pt idx="10">
                  <c:v>0.33</c:v>
                </c:pt>
                <c:pt idx="11">
                  <c:v>0.34</c:v>
                </c:pt>
                <c:pt idx="12">
                  <c:v>0.37</c:v>
                </c:pt>
                <c:pt idx="13">
                  <c:v>0.18</c:v>
                </c:pt>
                <c:pt idx="14">
                  <c:v>0.17</c:v>
                </c:pt>
                <c:pt idx="15">
                  <c:v>0.18</c:v>
                </c:pt>
                <c:pt idx="16">
                  <c:v>0.21</c:v>
                </c:pt>
                <c:pt idx="17">
                  <c:v>0.53</c:v>
                </c:pt>
                <c:pt idx="18">
                  <c:v>0.19</c:v>
                </c:pt>
                <c:pt idx="19">
                  <c:v>0.21</c:v>
                </c:pt>
                <c:pt idx="20">
                  <c:v>0.19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0.18</c:v>
                </c:pt>
                <c:pt idx="25">
                  <c:v>0.23</c:v>
                </c:pt>
                <c:pt idx="26">
                  <c:v>0.19</c:v>
                </c:pt>
                <c:pt idx="27">
                  <c:v>0.22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0.19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0.21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0.21</c:v>
                </c:pt>
                <c:pt idx="41">
                  <c:v>0.2</c:v>
                </c:pt>
                <c:pt idx="42">
                  <c:v>0.2</c:v>
                </c:pt>
                <c:pt idx="43">
                  <c:v>0.21</c:v>
                </c:pt>
                <c:pt idx="44">
                  <c:v>0.23</c:v>
                </c:pt>
                <c:pt idx="45">
                  <c:v>0.22</c:v>
                </c:pt>
                <c:pt idx="46">
                  <c:v>0.23</c:v>
                </c:pt>
                <c:pt idx="47">
                  <c:v>0.26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0.24</c:v>
                </c:pt>
                <c:pt idx="55">
                  <c:v>0.47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0.24</c:v>
                </c:pt>
                <c:pt idx="62">
                  <c:v>0.37</c:v>
                </c:pt>
                <c:pt idx="63">
                  <c:v>0.39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0.35</c:v>
                </c:pt>
                <c:pt idx="76">
                  <c:v>0.35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0.36</c:v>
                </c:pt>
                <c:pt idx="81">
                  <c:v>0.38</c:v>
                </c:pt>
                <c:pt idx="82">
                  <c:v>0.34</c:v>
                </c:pt>
                <c:pt idx="83">
                  <c:v>0.37</c:v>
                </c:pt>
                <c:pt idx="84">
                  <c:v>0.37</c:v>
                </c:pt>
                <c:pt idx="85">
                  <c:v>0.39</c:v>
                </c:pt>
                <c:pt idx="86">
                  <c:v>0.41</c:v>
                </c:pt>
                <c:pt idx="87">
                  <c:v>0.37</c:v>
                </c:pt>
                <c:pt idx="88">
                  <c:v>0.4</c:v>
                </c:pt>
                <c:pt idx="89">
                  <c:v>0.43</c:v>
                </c:pt>
                <c:pt idx="90">
                  <c:v>0.41</c:v>
                </c:pt>
                <c:pt idx="91">
                  <c:v>0.42</c:v>
                </c:pt>
                <c:pt idx="92">
                  <c:v>0.39</c:v>
                </c:pt>
                <c:pt idx="93">
                  <c:v>0.41</c:v>
                </c:pt>
                <c:pt idx="94">
                  <c:v>0.43</c:v>
                </c:pt>
                <c:pt idx="95">
                  <c:v>0.39</c:v>
                </c:pt>
                <c:pt idx="96">
                  <c:v>0.39</c:v>
                </c:pt>
                <c:pt idx="97">
                  <c:v>0.45</c:v>
                </c:pt>
                <c:pt idx="98">
                  <c:v>0.43</c:v>
                </c:pt>
                <c:pt idx="99">
                  <c:v>0.5</c:v>
                </c:pt>
                <c:pt idx="100">
                  <c:v>0.43</c:v>
                </c:pt>
                <c:pt idx="101">
                  <c:v>0.44</c:v>
                </c:pt>
                <c:pt idx="102">
                  <c:v>0.44</c:v>
                </c:pt>
                <c:pt idx="103">
                  <c:v>0.43</c:v>
                </c:pt>
                <c:pt idx="104">
                  <c:v>0.76</c:v>
                </c:pt>
                <c:pt idx="105">
                  <c:v>0.44</c:v>
                </c:pt>
                <c:pt idx="106">
                  <c:v>0.43</c:v>
                </c:pt>
                <c:pt idx="107">
                  <c:v>0.41</c:v>
                </c:pt>
                <c:pt idx="108">
                  <c:v>0.42</c:v>
                </c:pt>
                <c:pt idx="109">
                  <c:v>0.47</c:v>
                </c:pt>
                <c:pt idx="110">
                  <c:v>0.48</c:v>
                </c:pt>
                <c:pt idx="111">
                  <c:v>0.47</c:v>
                </c:pt>
                <c:pt idx="112">
                  <c:v>0.5</c:v>
                </c:pt>
                <c:pt idx="113">
                  <c:v>0.5</c:v>
                </c:pt>
                <c:pt idx="114">
                  <c:v>0.48</c:v>
                </c:pt>
                <c:pt idx="115">
                  <c:v>0.46</c:v>
                </c:pt>
                <c:pt idx="116">
                  <c:v>0.63</c:v>
                </c:pt>
                <c:pt idx="117">
                  <c:v>0.47</c:v>
                </c:pt>
                <c:pt idx="118">
                  <c:v>0.46</c:v>
                </c:pt>
                <c:pt idx="119">
                  <c:v>0.45</c:v>
                </c:pt>
                <c:pt idx="120">
                  <c:v>0.46</c:v>
                </c:pt>
                <c:pt idx="121">
                  <c:v>0.5</c:v>
                </c:pt>
                <c:pt idx="122">
                  <c:v>0.5</c:v>
                </c:pt>
                <c:pt idx="123">
                  <c:v>0.51</c:v>
                </c:pt>
                <c:pt idx="124">
                  <c:v>0.49</c:v>
                </c:pt>
                <c:pt idx="125">
                  <c:v>0.6</c:v>
                </c:pt>
                <c:pt idx="126">
                  <c:v>0.5</c:v>
                </c:pt>
                <c:pt idx="127">
                  <c:v>0.5</c:v>
                </c:pt>
                <c:pt idx="128">
                  <c:v>0.51</c:v>
                </c:pt>
                <c:pt idx="129">
                  <c:v>0.52</c:v>
                </c:pt>
                <c:pt idx="130">
                  <c:v>0.55000000000000004</c:v>
                </c:pt>
                <c:pt idx="131">
                  <c:v>0.49</c:v>
                </c:pt>
                <c:pt idx="132">
                  <c:v>0.51</c:v>
                </c:pt>
                <c:pt idx="133">
                  <c:v>0.49</c:v>
                </c:pt>
                <c:pt idx="134">
                  <c:v>0.55000000000000004</c:v>
                </c:pt>
                <c:pt idx="135">
                  <c:v>0.53</c:v>
                </c:pt>
                <c:pt idx="136">
                  <c:v>0.53</c:v>
                </c:pt>
                <c:pt idx="137">
                  <c:v>0.55000000000000004</c:v>
                </c:pt>
                <c:pt idx="138">
                  <c:v>0.54</c:v>
                </c:pt>
                <c:pt idx="139">
                  <c:v>0.66</c:v>
                </c:pt>
                <c:pt idx="140">
                  <c:v>0.5</c:v>
                </c:pt>
                <c:pt idx="141">
                  <c:v>0.5</c:v>
                </c:pt>
                <c:pt idx="142">
                  <c:v>0.56999999999999995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0.56000000000000005</c:v>
                </c:pt>
                <c:pt idx="151">
                  <c:v>0.75</c:v>
                </c:pt>
                <c:pt idx="152">
                  <c:v>0.53</c:v>
                </c:pt>
                <c:pt idx="153">
                  <c:v>0.54</c:v>
                </c:pt>
                <c:pt idx="154">
                  <c:v>0.6</c:v>
                </c:pt>
                <c:pt idx="155">
                  <c:v>0.57999999999999996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0.56000000000000005</c:v>
                </c:pt>
                <c:pt idx="159">
                  <c:v>0.62</c:v>
                </c:pt>
                <c:pt idx="160">
                  <c:v>0.56000000000000005</c:v>
                </c:pt>
                <c:pt idx="161">
                  <c:v>0.64</c:v>
                </c:pt>
                <c:pt idx="162">
                  <c:v>0.57999999999999996</c:v>
                </c:pt>
                <c:pt idx="163">
                  <c:v>0.6</c:v>
                </c:pt>
                <c:pt idx="164">
                  <c:v>0.6</c:v>
                </c:pt>
                <c:pt idx="165">
                  <c:v>1.29</c:v>
                </c:pt>
                <c:pt idx="166">
                  <c:v>0.57999999999999996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0.6</c:v>
                </c:pt>
                <c:pt idx="170">
                  <c:v>0.66</c:v>
                </c:pt>
                <c:pt idx="171">
                  <c:v>0.64</c:v>
                </c:pt>
                <c:pt idx="172">
                  <c:v>0.66</c:v>
                </c:pt>
                <c:pt idx="173">
                  <c:v>0.65</c:v>
                </c:pt>
                <c:pt idx="174">
                  <c:v>0.66</c:v>
                </c:pt>
                <c:pt idx="175">
                  <c:v>0.62</c:v>
                </c:pt>
                <c:pt idx="176">
                  <c:v>1</c:v>
                </c:pt>
                <c:pt idx="177">
                  <c:v>0.61</c:v>
                </c:pt>
                <c:pt idx="178">
                  <c:v>0.62</c:v>
                </c:pt>
                <c:pt idx="179">
                  <c:v>0.7</c:v>
                </c:pt>
                <c:pt idx="180">
                  <c:v>0.64</c:v>
                </c:pt>
                <c:pt idx="181">
                  <c:v>0.68</c:v>
                </c:pt>
                <c:pt idx="182">
                  <c:v>0.68</c:v>
                </c:pt>
                <c:pt idx="183">
                  <c:v>0.76</c:v>
                </c:pt>
                <c:pt idx="184">
                  <c:v>0.63</c:v>
                </c:pt>
                <c:pt idx="185">
                  <c:v>0.65</c:v>
                </c:pt>
                <c:pt idx="186">
                  <c:v>0.65</c:v>
                </c:pt>
                <c:pt idx="187">
                  <c:v>0.72</c:v>
                </c:pt>
                <c:pt idx="188">
                  <c:v>0.68</c:v>
                </c:pt>
                <c:pt idx="189">
                  <c:v>0.69</c:v>
                </c:pt>
                <c:pt idx="190">
                  <c:v>0.68</c:v>
                </c:pt>
                <c:pt idx="191">
                  <c:v>0.67</c:v>
                </c:pt>
                <c:pt idx="192">
                  <c:v>0.68</c:v>
                </c:pt>
                <c:pt idx="193">
                  <c:v>0.74</c:v>
                </c:pt>
                <c:pt idx="194">
                  <c:v>0.72</c:v>
                </c:pt>
                <c:pt idx="195">
                  <c:v>0.78</c:v>
                </c:pt>
                <c:pt idx="196">
                  <c:v>0.69</c:v>
                </c:pt>
                <c:pt idx="197">
                  <c:v>0.95</c:v>
                </c:pt>
                <c:pt idx="198">
                  <c:v>1</c:v>
                </c:pt>
                <c:pt idx="199">
                  <c:v>0.7</c:v>
                </c:pt>
                <c:pt idx="20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B-4728-A053-1B1263D0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79024"/>
        <c:axId val="910179440"/>
      </c:lineChart>
      <c:catAx>
        <c:axId val="9101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440"/>
        <c:crosses val="autoZero"/>
        <c:auto val="1"/>
        <c:lblAlgn val="ctr"/>
        <c:lblOffset val="100"/>
        <c:noMultiLvlLbl val="0"/>
      </c:catAx>
      <c:valAx>
        <c:axId val="910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Потраченное 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41562</xdr:colOff>
      <xdr:row>0</xdr:row>
      <xdr:rowOff>0</xdr:rowOff>
    </xdr:from>
    <xdr:to>
      <xdr:col>26</xdr:col>
      <xdr:colOff>374071</xdr:colOff>
      <xdr:row>23</xdr:row>
      <xdr:rowOff>138546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551034-B7E2-BB4E-C6B8-5F1E8ABCC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41564</xdr:colOff>
      <xdr:row>23</xdr:row>
      <xdr:rowOff>166255</xdr:rowOff>
    </xdr:from>
    <xdr:to>
      <xdr:col>26</xdr:col>
      <xdr:colOff>374073</xdr:colOff>
      <xdr:row>48</xdr:row>
      <xdr:rowOff>166255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27A117-D465-48C1-A5F6-7CCE9901E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27709</xdr:colOff>
      <xdr:row>48</xdr:row>
      <xdr:rowOff>166255</xdr:rowOff>
    </xdr:from>
    <xdr:to>
      <xdr:col>26</xdr:col>
      <xdr:colOff>360218</xdr:colOff>
      <xdr:row>73</xdr:row>
      <xdr:rowOff>166255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9D7F038-AFC1-4BBB-B4BE-F3048E63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27711</xdr:colOff>
      <xdr:row>74</xdr:row>
      <xdr:rowOff>0</xdr:rowOff>
    </xdr:from>
    <xdr:to>
      <xdr:col>26</xdr:col>
      <xdr:colOff>360220</xdr:colOff>
      <xdr:row>99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CCFB721-DB16-4466-9E57-4AB562C89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55419</xdr:colOff>
      <xdr:row>99</xdr:row>
      <xdr:rowOff>0</xdr:rowOff>
    </xdr:from>
    <xdr:to>
      <xdr:col>26</xdr:col>
      <xdr:colOff>387928</xdr:colOff>
      <xdr:row>124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DAC468B-154F-4485-B11C-96815BD9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55421</xdr:colOff>
      <xdr:row>124</xdr:row>
      <xdr:rowOff>27709</xdr:rowOff>
    </xdr:from>
    <xdr:to>
      <xdr:col>26</xdr:col>
      <xdr:colOff>387930</xdr:colOff>
      <xdr:row>149</xdr:row>
      <xdr:rowOff>27709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7A3775F-6956-4303-93D8-68C35A105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3AA8-FFDE-4EB7-9A94-C506ADC2AD87}">
  <dimension ref="A1:M204"/>
  <sheetViews>
    <sheetView tabSelected="1" topLeftCell="J1" zoomScaleNormal="100" workbookViewId="0">
      <selection activeCell="O155" sqref="O155"/>
    </sheetView>
  </sheetViews>
  <sheetFormatPr defaultRowHeight="15.6" x14ac:dyDescent="0.3"/>
  <cols>
    <col min="1" max="13" width="13.77734375" style="5" customWidth="1"/>
    <col min="14" max="16384" width="8.88671875" style="4"/>
  </cols>
  <sheetData>
    <row r="1" spans="1:13" ht="16.8" thickTop="1" thickBot="1" x14ac:dyDescent="0.35">
      <c r="A1" s="6"/>
      <c r="B1" s="2"/>
      <c r="C1" s="8" t="s">
        <v>5</v>
      </c>
      <c r="D1" s="9"/>
      <c r="E1" s="10"/>
      <c r="F1" s="2"/>
      <c r="G1" s="8" t="s">
        <v>6</v>
      </c>
      <c r="H1" s="9"/>
      <c r="I1" s="10"/>
      <c r="J1" s="2"/>
      <c r="K1" s="8" t="s">
        <v>7</v>
      </c>
      <c r="L1" s="9"/>
      <c r="M1" s="10"/>
    </row>
    <row r="2" spans="1:13" ht="32.4" thickTop="1" thickBot="1" x14ac:dyDescent="0.35">
      <c r="A2" s="7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</row>
    <row r="3" spans="1:13" ht="16.2" thickTop="1" x14ac:dyDescent="0.3">
      <c r="A3" s="11">
        <v>1000</v>
      </c>
      <c r="B3" s="13">
        <v>1.95</v>
      </c>
      <c r="C3" s="14">
        <v>2.13</v>
      </c>
      <c r="D3" s="14">
        <v>2.5299999999999998</v>
      </c>
      <c r="E3" s="15">
        <v>1.73</v>
      </c>
      <c r="F3" s="13">
        <v>0.48</v>
      </c>
      <c r="G3" s="14">
        <v>12.1</v>
      </c>
      <c r="H3" s="14">
        <v>0.56000000000000005</v>
      </c>
      <c r="I3" s="15">
        <v>0.66</v>
      </c>
      <c r="J3" s="13">
        <v>0.42</v>
      </c>
      <c r="K3" s="14">
        <v>3.69</v>
      </c>
      <c r="L3" s="14">
        <v>0.52</v>
      </c>
      <c r="M3" s="15">
        <v>0.66</v>
      </c>
    </row>
    <row r="4" spans="1:13" x14ac:dyDescent="0.3">
      <c r="A4" s="12">
        <v>1020</v>
      </c>
      <c r="B4" s="16">
        <v>0.5</v>
      </c>
      <c r="C4" s="3">
        <v>0.32</v>
      </c>
      <c r="D4" s="3">
        <v>0.56999999999999995</v>
      </c>
      <c r="E4" s="17">
        <v>0.71</v>
      </c>
      <c r="F4" s="16">
        <v>0.45</v>
      </c>
      <c r="G4" s="3">
        <v>1.35</v>
      </c>
      <c r="H4" s="3">
        <v>0.54</v>
      </c>
      <c r="I4" s="17">
        <v>0.7</v>
      </c>
      <c r="J4" s="16">
        <v>0.44</v>
      </c>
      <c r="K4" s="3">
        <v>0.18</v>
      </c>
      <c r="L4" s="3">
        <v>0.52</v>
      </c>
      <c r="M4" s="17">
        <v>0.68</v>
      </c>
    </row>
    <row r="5" spans="1:13" x14ac:dyDescent="0.3">
      <c r="A5" s="12">
        <v>1040</v>
      </c>
      <c r="B5" s="16">
        <v>0.64</v>
      </c>
      <c r="C5" s="3">
        <v>0.28999999999999998</v>
      </c>
      <c r="D5" s="3">
        <v>0.55000000000000004</v>
      </c>
      <c r="E5" s="17">
        <v>0.72</v>
      </c>
      <c r="F5" s="16">
        <v>0.63</v>
      </c>
      <c r="G5" s="3">
        <v>1.39</v>
      </c>
      <c r="H5" s="3">
        <v>0.54</v>
      </c>
      <c r="I5" s="17">
        <v>0.53</v>
      </c>
      <c r="J5" s="16">
        <v>0.6</v>
      </c>
      <c r="K5" s="3">
        <v>0.23</v>
      </c>
      <c r="L5" s="3">
        <v>0.54</v>
      </c>
      <c r="M5" s="17">
        <v>0.69</v>
      </c>
    </row>
    <row r="6" spans="1:13" x14ac:dyDescent="0.3">
      <c r="A6" s="12">
        <v>1060</v>
      </c>
      <c r="B6" s="16">
        <v>0.79</v>
      </c>
      <c r="C6" s="3">
        <v>0.52</v>
      </c>
      <c r="D6" s="3">
        <v>0.68</v>
      </c>
      <c r="E6" s="17">
        <v>0.3</v>
      </c>
      <c r="F6" s="16">
        <v>0.66</v>
      </c>
      <c r="G6" s="3">
        <v>1.47</v>
      </c>
      <c r="H6" s="3">
        <v>0.51</v>
      </c>
      <c r="I6" s="17">
        <v>0.3</v>
      </c>
      <c r="J6" s="16">
        <v>0.67</v>
      </c>
      <c r="K6" s="3">
        <v>0.32</v>
      </c>
      <c r="L6" s="3">
        <v>0.64</v>
      </c>
      <c r="M6" s="17">
        <v>0.28000000000000003</v>
      </c>
    </row>
    <row r="7" spans="1:13" x14ac:dyDescent="0.3">
      <c r="A7" s="12">
        <v>1080</v>
      </c>
      <c r="B7" s="16">
        <v>0.84</v>
      </c>
      <c r="C7" s="3">
        <v>0.41</v>
      </c>
      <c r="D7" s="3">
        <v>0.52</v>
      </c>
      <c r="E7" s="17">
        <v>0.3</v>
      </c>
      <c r="F7" s="16">
        <v>0.83</v>
      </c>
      <c r="G7" s="3">
        <v>1.49</v>
      </c>
      <c r="H7" s="3">
        <v>0.5</v>
      </c>
      <c r="I7" s="17">
        <v>0.28999999999999998</v>
      </c>
      <c r="J7" s="16">
        <v>0.8</v>
      </c>
      <c r="K7" s="3">
        <v>0.34</v>
      </c>
      <c r="L7" s="3">
        <v>0.5</v>
      </c>
      <c r="M7" s="17">
        <v>0.28999999999999998</v>
      </c>
    </row>
    <row r="8" spans="1:13" x14ac:dyDescent="0.3">
      <c r="A8" s="12">
        <v>1100</v>
      </c>
      <c r="B8" s="16">
        <v>0.48</v>
      </c>
      <c r="C8" s="3">
        <v>0.38</v>
      </c>
      <c r="D8" s="3">
        <v>0.51</v>
      </c>
      <c r="E8" s="17">
        <v>0.3</v>
      </c>
      <c r="F8" s="16">
        <v>0.37</v>
      </c>
      <c r="G8" s="3">
        <v>1.54</v>
      </c>
      <c r="H8" s="3">
        <v>0.52</v>
      </c>
      <c r="I8" s="17">
        <v>0.3</v>
      </c>
      <c r="J8" s="16">
        <v>0.39</v>
      </c>
      <c r="K8" s="3">
        <v>0.38</v>
      </c>
      <c r="L8" s="3">
        <v>0.5</v>
      </c>
      <c r="M8" s="17">
        <v>0.28999999999999998</v>
      </c>
    </row>
    <row r="9" spans="1:13" x14ac:dyDescent="0.3">
      <c r="A9" s="12">
        <v>1120</v>
      </c>
      <c r="B9" s="16">
        <v>0.66</v>
      </c>
      <c r="C9" s="3">
        <v>0.4</v>
      </c>
      <c r="D9" s="3">
        <v>0.53</v>
      </c>
      <c r="E9" s="17">
        <v>0.31</v>
      </c>
      <c r="F9" s="16">
        <v>0.57999999999999996</v>
      </c>
      <c r="G9" s="3">
        <v>1.57</v>
      </c>
      <c r="H9" s="3">
        <v>0.51</v>
      </c>
      <c r="I9" s="17">
        <v>0.3</v>
      </c>
      <c r="J9" s="16">
        <v>0.43</v>
      </c>
      <c r="K9" s="3">
        <v>0.42</v>
      </c>
      <c r="L9" s="3">
        <v>0.53</v>
      </c>
      <c r="M9" s="17">
        <v>0.3</v>
      </c>
    </row>
    <row r="10" spans="1:13" x14ac:dyDescent="0.3">
      <c r="A10" s="12">
        <v>1140</v>
      </c>
      <c r="B10" s="16">
        <v>0.65</v>
      </c>
      <c r="C10" s="3">
        <v>0.37</v>
      </c>
      <c r="D10" s="3">
        <v>0.23</v>
      </c>
      <c r="E10" s="17">
        <v>0.32</v>
      </c>
      <c r="F10" s="16">
        <v>0.46</v>
      </c>
      <c r="G10" s="3">
        <v>1.73</v>
      </c>
      <c r="H10" s="3">
        <v>0.18</v>
      </c>
      <c r="I10" s="17">
        <v>0.31</v>
      </c>
      <c r="J10" s="16">
        <v>0.47</v>
      </c>
      <c r="K10" s="3">
        <v>0.51</v>
      </c>
      <c r="L10" s="3">
        <v>0.19</v>
      </c>
      <c r="M10" s="17">
        <v>0.3</v>
      </c>
    </row>
    <row r="11" spans="1:13" x14ac:dyDescent="0.3">
      <c r="A11" s="12">
        <v>1160</v>
      </c>
      <c r="B11" s="16">
        <v>0.64</v>
      </c>
      <c r="C11" s="3">
        <v>0.45</v>
      </c>
      <c r="D11" s="3">
        <v>0.19</v>
      </c>
      <c r="E11" s="17">
        <v>0.33</v>
      </c>
      <c r="F11" s="16">
        <v>0.49</v>
      </c>
      <c r="G11" s="3">
        <v>1.66</v>
      </c>
      <c r="H11" s="3">
        <v>0.18</v>
      </c>
      <c r="I11" s="17">
        <v>0.32</v>
      </c>
      <c r="J11" s="16">
        <v>0.56000000000000005</v>
      </c>
      <c r="K11" s="3">
        <v>0.52</v>
      </c>
      <c r="L11" s="3">
        <v>0.18</v>
      </c>
      <c r="M11" s="17">
        <v>0.32</v>
      </c>
    </row>
    <row r="12" spans="1:13" x14ac:dyDescent="0.3">
      <c r="A12" s="12">
        <v>1180</v>
      </c>
      <c r="B12" s="16">
        <v>0.64</v>
      </c>
      <c r="C12" s="3">
        <v>0.83</v>
      </c>
      <c r="D12" s="3">
        <v>0.16</v>
      </c>
      <c r="E12" s="17">
        <v>0.34</v>
      </c>
      <c r="F12" s="16">
        <v>0.47</v>
      </c>
      <c r="G12" s="3">
        <v>1.67</v>
      </c>
      <c r="H12" s="3">
        <v>0.12</v>
      </c>
      <c r="I12" s="17">
        <v>0.34</v>
      </c>
      <c r="J12" s="16">
        <v>0.48</v>
      </c>
      <c r="K12" s="3">
        <v>0.9</v>
      </c>
      <c r="L12" s="3">
        <v>0.13</v>
      </c>
      <c r="M12" s="17">
        <v>0.33</v>
      </c>
    </row>
    <row r="13" spans="1:13" x14ac:dyDescent="0.3">
      <c r="A13" s="12">
        <v>1200</v>
      </c>
      <c r="B13" s="16">
        <v>0.63</v>
      </c>
      <c r="C13" s="3">
        <v>0.35</v>
      </c>
      <c r="D13" s="3">
        <v>0.14000000000000001</v>
      </c>
      <c r="E13" s="17">
        <v>0.33</v>
      </c>
      <c r="F13" s="16">
        <v>0.77</v>
      </c>
      <c r="G13" s="3">
        <v>1.72</v>
      </c>
      <c r="H13" s="3">
        <v>0.15</v>
      </c>
      <c r="I13" s="17">
        <v>0.33</v>
      </c>
      <c r="J13" s="16">
        <v>0.54</v>
      </c>
      <c r="K13" s="3">
        <v>0.57999999999999996</v>
      </c>
      <c r="L13" s="3">
        <v>0.59</v>
      </c>
      <c r="M13" s="17">
        <v>0.32</v>
      </c>
    </row>
    <row r="14" spans="1:13" x14ac:dyDescent="0.3">
      <c r="A14" s="12">
        <v>1220</v>
      </c>
      <c r="B14" s="16">
        <v>0.81</v>
      </c>
      <c r="C14" s="3">
        <v>0.48</v>
      </c>
      <c r="D14" s="3">
        <v>0.16</v>
      </c>
      <c r="E14" s="17">
        <v>0.34</v>
      </c>
      <c r="F14" s="16">
        <v>0.57999999999999996</v>
      </c>
      <c r="G14" s="3">
        <v>1.76</v>
      </c>
      <c r="H14" s="3">
        <v>0.15</v>
      </c>
      <c r="I14" s="17">
        <v>0.34</v>
      </c>
      <c r="J14" s="16">
        <v>0.6</v>
      </c>
      <c r="K14" s="3">
        <v>0.65</v>
      </c>
      <c r="L14" s="3">
        <v>0.13</v>
      </c>
      <c r="M14" s="17">
        <v>0.34</v>
      </c>
    </row>
    <row r="15" spans="1:13" x14ac:dyDescent="0.3">
      <c r="A15" s="12">
        <v>1240</v>
      </c>
      <c r="B15" s="16">
        <v>0.52</v>
      </c>
      <c r="C15" s="3">
        <v>0.34</v>
      </c>
      <c r="D15" s="3">
        <v>0.14000000000000001</v>
      </c>
      <c r="E15" s="17">
        <v>0.38</v>
      </c>
      <c r="F15" s="16">
        <v>0.36</v>
      </c>
      <c r="G15" s="3">
        <v>1.79</v>
      </c>
      <c r="H15" s="3">
        <v>0.13</v>
      </c>
      <c r="I15" s="17">
        <v>0.37</v>
      </c>
      <c r="J15" s="16">
        <v>0.34</v>
      </c>
      <c r="K15" s="3">
        <v>0.69</v>
      </c>
      <c r="L15" s="3">
        <v>0.14000000000000001</v>
      </c>
      <c r="M15" s="17">
        <v>0.33</v>
      </c>
    </row>
    <row r="16" spans="1:13" x14ac:dyDescent="0.3">
      <c r="A16" s="12">
        <v>1260</v>
      </c>
      <c r="B16" s="16">
        <v>0.49</v>
      </c>
      <c r="C16" s="3">
        <v>0.35</v>
      </c>
      <c r="D16" s="3">
        <v>0.15</v>
      </c>
      <c r="E16" s="17">
        <v>0.25</v>
      </c>
      <c r="F16" s="16">
        <v>0.39</v>
      </c>
      <c r="G16" s="3">
        <v>1.8</v>
      </c>
      <c r="H16" s="3">
        <v>0.13</v>
      </c>
      <c r="I16" s="17">
        <v>0.18</v>
      </c>
      <c r="J16" s="16">
        <v>0.31</v>
      </c>
      <c r="K16" s="3">
        <v>0.73</v>
      </c>
      <c r="L16" s="3">
        <v>0.14000000000000001</v>
      </c>
      <c r="M16" s="17">
        <v>0.26</v>
      </c>
    </row>
    <row r="17" spans="1:13" x14ac:dyDescent="0.3">
      <c r="A17" s="12">
        <v>1280</v>
      </c>
      <c r="B17" s="16">
        <v>0.52</v>
      </c>
      <c r="C17" s="3">
        <v>0.42</v>
      </c>
      <c r="D17" s="3">
        <v>0.15</v>
      </c>
      <c r="E17" s="17">
        <v>0.18</v>
      </c>
      <c r="F17" s="16">
        <v>0.36</v>
      </c>
      <c r="G17" s="3">
        <v>1.89</v>
      </c>
      <c r="H17" s="3">
        <v>0.13</v>
      </c>
      <c r="I17" s="17">
        <v>0.17</v>
      </c>
      <c r="J17" s="16">
        <v>0.36</v>
      </c>
      <c r="K17" s="3">
        <v>0.78</v>
      </c>
      <c r="L17" s="3">
        <v>0.14000000000000001</v>
      </c>
      <c r="M17" s="17">
        <v>0.16</v>
      </c>
    </row>
    <row r="18" spans="1:13" x14ac:dyDescent="0.3">
      <c r="A18" s="12">
        <v>1300</v>
      </c>
      <c r="B18" s="16">
        <v>0.55000000000000004</v>
      </c>
      <c r="C18" s="3">
        <v>0.45</v>
      </c>
      <c r="D18" s="3">
        <v>0.15</v>
      </c>
      <c r="E18" s="17">
        <v>0.32</v>
      </c>
      <c r="F18" s="16">
        <v>0.41</v>
      </c>
      <c r="G18" s="3">
        <v>1.82</v>
      </c>
      <c r="H18" s="3">
        <v>0.13</v>
      </c>
      <c r="I18" s="17">
        <v>0.18</v>
      </c>
      <c r="J18" s="16">
        <v>0.42</v>
      </c>
      <c r="K18" s="3">
        <v>0.83</v>
      </c>
      <c r="L18" s="3">
        <v>0.14000000000000001</v>
      </c>
      <c r="M18" s="17">
        <v>0.17</v>
      </c>
    </row>
    <row r="19" spans="1:13" x14ac:dyDescent="0.3">
      <c r="A19" s="12">
        <v>1320</v>
      </c>
      <c r="B19" s="16">
        <v>0.8</v>
      </c>
      <c r="C19" s="3">
        <v>0.39</v>
      </c>
      <c r="D19" s="3">
        <v>0.23</v>
      </c>
      <c r="E19" s="17">
        <v>0.2</v>
      </c>
      <c r="F19" s="16">
        <v>0.68</v>
      </c>
      <c r="G19" s="3">
        <v>1.86</v>
      </c>
      <c r="H19" s="3">
        <v>0.26</v>
      </c>
      <c r="I19" s="17">
        <v>0.21</v>
      </c>
      <c r="J19" s="16">
        <v>0.6</v>
      </c>
      <c r="K19" s="3">
        <v>0.91</v>
      </c>
      <c r="L19" s="3">
        <v>0.2</v>
      </c>
      <c r="M19" s="17">
        <v>0.41</v>
      </c>
    </row>
    <row r="20" spans="1:13" x14ac:dyDescent="0.3">
      <c r="A20" s="12">
        <v>1340</v>
      </c>
      <c r="B20" s="16">
        <v>0.77</v>
      </c>
      <c r="C20" s="3">
        <v>0.7</v>
      </c>
      <c r="D20" s="3">
        <v>0.25</v>
      </c>
      <c r="E20" s="17">
        <v>0.22</v>
      </c>
      <c r="F20" s="16">
        <v>0.93</v>
      </c>
      <c r="G20" s="3">
        <v>1.86</v>
      </c>
      <c r="H20" s="3">
        <v>0.21</v>
      </c>
      <c r="I20" s="17">
        <v>0.53</v>
      </c>
      <c r="J20" s="16">
        <v>0.8</v>
      </c>
      <c r="K20" s="3">
        <v>0.98</v>
      </c>
      <c r="L20" s="3">
        <v>0.22</v>
      </c>
      <c r="M20" s="17">
        <v>0.19</v>
      </c>
    </row>
    <row r="21" spans="1:13" x14ac:dyDescent="0.3">
      <c r="A21" s="12">
        <v>1360</v>
      </c>
      <c r="B21" s="16">
        <v>5.76</v>
      </c>
      <c r="C21" s="3">
        <v>0.51</v>
      </c>
      <c r="D21" s="3">
        <v>0.3</v>
      </c>
      <c r="E21" s="17">
        <v>0.21</v>
      </c>
      <c r="F21" s="16">
        <v>0.65</v>
      </c>
      <c r="G21" s="3">
        <v>2.21</v>
      </c>
      <c r="H21" s="3">
        <v>0.27</v>
      </c>
      <c r="I21" s="17">
        <v>0.19</v>
      </c>
      <c r="J21" s="16">
        <v>0.63</v>
      </c>
      <c r="K21" s="3">
        <v>1.1299999999999999</v>
      </c>
      <c r="L21" s="3">
        <v>0.33</v>
      </c>
      <c r="M21" s="17">
        <v>0.19</v>
      </c>
    </row>
    <row r="22" spans="1:13" x14ac:dyDescent="0.3">
      <c r="A22" s="12">
        <v>1380</v>
      </c>
      <c r="B22" s="16">
        <v>0.81</v>
      </c>
      <c r="C22" s="3">
        <v>0.61</v>
      </c>
      <c r="D22" s="3">
        <v>0.17</v>
      </c>
      <c r="E22" s="17">
        <v>0.56999999999999995</v>
      </c>
      <c r="F22" s="16">
        <v>0.76</v>
      </c>
      <c r="G22" s="3">
        <v>1.9</v>
      </c>
      <c r="H22" s="3">
        <v>0.2</v>
      </c>
      <c r="I22" s="17">
        <v>0.21</v>
      </c>
      <c r="J22" s="16">
        <v>0.59</v>
      </c>
      <c r="K22" s="3">
        <v>1.8</v>
      </c>
      <c r="L22" s="3">
        <v>0.15</v>
      </c>
      <c r="M22" s="17">
        <v>0.2</v>
      </c>
    </row>
    <row r="23" spans="1:13" x14ac:dyDescent="0.3">
      <c r="A23" s="12">
        <v>1400</v>
      </c>
      <c r="B23" s="16">
        <v>0.99</v>
      </c>
      <c r="C23" s="3">
        <v>0.81</v>
      </c>
      <c r="D23" s="3">
        <v>0.17</v>
      </c>
      <c r="E23" s="17">
        <v>0.2</v>
      </c>
      <c r="F23" s="16">
        <v>0.61</v>
      </c>
      <c r="G23" s="3">
        <v>1.84</v>
      </c>
      <c r="H23" s="3">
        <v>0.17</v>
      </c>
      <c r="I23" s="17">
        <v>0.19</v>
      </c>
      <c r="J23" s="16">
        <v>0.75</v>
      </c>
      <c r="K23" s="3">
        <v>1.9</v>
      </c>
      <c r="L23" s="3">
        <v>0.16</v>
      </c>
      <c r="M23" s="17">
        <v>0.44</v>
      </c>
    </row>
    <row r="24" spans="1:13" x14ac:dyDescent="0.3">
      <c r="A24" s="12">
        <v>1420</v>
      </c>
      <c r="B24" s="16">
        <v>1.1000000000000001</v>
      </c>
      <c r="C24" s="3">
        <v>0.44</v>
      </c>
      <c r="D24" s="3">
        <v>0.2</v>
      </c>
      <c r="E24" s="17">
        <v>0.18</v>
      </c>
      <c r="F24" s="16">
        <v>0.6</v>
      </c>
      <c r="G24" s="3">
        <v>1.87</v>
      </c>
      <c r="H24" s="3">
        <v>0.17</v>
      </c>
      <c r="I24" s="17">
        <v>0.16</v>
      </c>
      <c r="J24" s="16">
        <v>0.61</v>
      </c>
      <c r="K24" s="3">
        <v>1.1200000000000001</v>
      </c>
      <c r="L24" s="3">
        <v>0.2</v>
      </c>
      <c r="M24" s="17">
        <v>0.15</v>
      </c>
    </row>
    <row r="25" spans="1:13" x14ac:dyDescent="0.3">
      <c r="A25" s="12">
        <v>1440</v>
      </c>
      <c r="B25" s="16">
        <v>0.96</v>
      </c>
      <c r="C25" s="3">
        <v>0.56999999999999995</v>
      </c>
      <c r="D25" s="3">
        <v>0.23</v>
      </c>
      <c r="E25" s="17">
        <v>0.17</v>
      </c>
      <c r="F25" s="16">
        <v>0.76</v>
      </c>
      <c r="G25" s="3">
        <v>1.94</v>
      </c>
      <c r="H25" s="3">
        <v>0.28000000000000003</v>
      </c>
      <c r="I25" s="17">
        <v>0.16</v>
      </c>
      <c r="J25" s="16">
        <v>0.69</v>
      </c>
      <c r="K25" s="3">
        <v>1.17</v>
      </c>
      <c r="L25" s="3">
        <v>0.24</v>
      </c>
      <c r="M25" s="17">
        <v>0.16</v>
      </c>
    </row>
    <row r="26" spans="1:13" x14ac:dyDescent="0.3">
      <c r="A26" s="12">
        <v>1460</v>
      </c>
      <c r="B26" s="16">
        <v>0.97</v>
      </c>
      <c r="C26" s="3">
        <v>0.75</v>
      </c>
      <c r="D26" s="3">
        <v>0.17</v>
      </c>
      <c r="E26" s="17">
        <v>0.17</v>
      </c>
      <c r="F26" s="16">
        <v>0.67</v>
      </c>
      <c r="G26" s="3">
        <v>1.84</v>
      </c>
      <c r="H26" s="3">
        <v>0.22</v>
      </c>
      <c r="I26" s="17">
        <v>0.16</v>
      </c>
      <c r="J26" s="16">
        <v>0.69</v>
      </c>
      <c r="K26" s="3">
        <v>1.24</v>
      </c>
      <c r="L26" s="3">
        <v>0.17</v>
      </c>
      <c r="M26" s="17">
        <v>0.16</v>
      </c>
    </row>
    <row r="27" spans="1:13" x14ac:dyDescent="0.3">
      <c r="A27" s="12">
        <v>1480</v>
      </c>
      <c r="B27" s="16">
        <v>1.33</v>
      </c>
      <c r="C27" s="3">
        <v>0.7</v>
      </c>
      <c r="D27" s="3">
        <v>0.27</v>
      </c>
      <c r="E27" s="17">
        <v>0.17</v>
      </c>
      <c r="F27" s="16">
        <v>1.4</v>
      </c>
      <c r="G27" s="3">
        <v>1.87</v>
      </c>
      <c r="H27" s="3">
        <v>0.28999999999999998</v>
      </c>
      <c r="I27" s="17">
        <v>0.18</v>
      </c>
      <c r="J27" s="16">
        <v>1.7</v>
      </c>
      <c r="K27" s="3">
        <v>1.27</v>
      </c>
      <c r="L27" s="3">
        <v>0.27</v>
      </c>
      <c r="M27" s="17">
        <v>0.17</v>
      </c>
    </row>
    <row r="28" spans="1:13" x14ac:dyDescent="0.3">
      <c r="A28" s="12">
        <v>1500</v>
      </c>
      <c r="B28" s="16">
        <v>1.47</v>
      </c>
      <c r="C28" s="3">
        <v>0.78</v>
      </c>
      <c r="D28" s="3">
        <v>0.18</v>
      </c>
      <c r="E28" s="17">
        <v>0.18</v>
      </c>
      <c r="F28" s="16">
        <v>1.9</v>
      </c>
      <c r="G28" s="3">
        <v>2</v>
      </c>
      <c r="H28" s="3">
        <v>0.28000000000000003</v>
      </c>
      <c r="I28" s="17">
        <v>0.23</v>
      </c>
      <c r="J28" s="16">
        <v>1.32</v>
      </c>
      <c r="K28" s="3">
        <v>1.54</v>
      </c>
      <c r="L28" s="3">
        <v>0.19</v>
      </c>
      <c r="M28" s="17">
        <v>0.18</v>
      </c>
    </row>
    <row r="29" spans="1:13" x14ac:dyDescent="0.3">
      <c r="A29" s="12">
        <v>1520</v>
      </c>
      <c r="B29" s="16">
        <v>1.39</v>
      </c>
      <c r="C29" s="3">
        <v>0.74</v>
      </c>
      <c r="D29" s="3">
        <v>0.34</v>
      </c>
      <c r="E29" s="17">
        <v>0.19</v>
      </c>
      <c r="F29" s="16">
        <v>1.1000000000000001</v>
      </c>
      <c r="G29" s="3">
        <v>1.86</v>
      </c>
      <c r="H29" s="3">
        <v>0.44</v>
      </c>
      <c r="I29" s="17">
        <v>0.19</v>
      </c>
      <c r="J29" s="16">
        <v>0.87</v>
      </c>
      <c r="K29" s="3">
        <v>1.46</v>
      </c>
      <c r="L29" s="3">
        <v>0.4</v>
      </c>
      <c r="M29" s="17">
        <v>0.17</v>
      </c>
    </row>
    <row r="30" spans="1:13" x14ac:dyDescent="0.3">
      <c r="A30" s="12">
        <v>1540</v>
      </c>
      <c r="B30" s="16">
        <v>1.61</v>
      </c>
      <c r="C30" s="3">
        <v>0.87</v>
      </c>
      <c r="D30" s="3">
        <v>0.27</v>
      </c>
      <c r="E30" s="17">
        <v>0.2</v>
      </c>
      <c r="F30" s="16">
        <v>1.52</v>
      </c>
      <c r="G30" s="3">
        <v>1.84</v>
      </c>
      <c r="H30" s="3">
        <v>0.28999999999999998</v>
      </c>
      <c r="I30" s="17">
        <v>0.22</v>
      </c>
      <c r="J30" s="16">
        <v>1.3</v>
      </c>
      <c r="K30" s="3">
        <v>1.45</v>
      </c>
      <c r="L30" s="3">
        <v>0.32</v>
      </c>
      <c r="M30" s="17">
        <v>0.17</v>
      </c>
    </row>
    <row r="31" spans="1:13" x14ac:dyDescent="0.3">
      <c r="A31" s="12">
        <v>1560</v>
      </c>
      <c r="B31" s="16">
        <v>1.32</v>
      </c>
      <c r="C31" s="3">
        <v>0.76</v>
      </c>
      <c r="D31" s="3">
        <v>0.3</v>
      </c>
      <c r="E31" s="17">
        <v>0.19</v>
      </c>
      <c r="F31" s="16">
        <v>1.3</v>
      </c>
      <c r="G31" s="3">
        <v>1.78</v>
      </c>
      <c r="H31" s="3">
        <v>0.3</v>
      </c>
      <c r="I31" s="17">
        <v>0.19</v>
      </c>
      <c r="J31" s="16">
        <v>1.5</v>
      </c>
      <c r="K31" s="3">
        <v>1.5</v>
      </c>
      <c r="L31" s="3">
        <v>0.27</v>
      </c>
      <c r="M31" s="17">
        <v>0.17</v>
      </c>
    </row>
    <row r="32" spans="1:13" x14ac:dyDescent="0.3">
      <c r="A32" s="12">
        <v>1580</v>
      </c>
      <c r="B32" s="16">
        <v>1.37</v>
      </c>
      <c r="C32" s="3">
        <v>0.67</v>
      </c>
      <c r="D32" s="3">
        <v>0.27</v>
      </c>
      <c r="E32" s="17">
        <v>0.4</v>
      </c>
      <c r="F32" s="16">
        <v>1.56</v>
      </c>
      <c r="G32" s="3">
        <v>1.76</v>
      </c>
      <c r="H32" s="3">
        <v>0.26</v>
      </c>
      <c r="I32" s="17">
        <v>0.19</v>
      </c>
      <c r="J32" s="16">
        <v>1.49</v>
      </c>
      <c r="K32" s="3">
        <v>1.61</v>
      </c>
      <c r="L32" s="3">
        <v>0.26</v>
      </c>
      <c r="M32" s="17">
        <v>0.38</v>
      </c>
    </row>
    <row r="33" spans="1:13" x14ac:dyDescent="0.3">
      <c r="A33" s="12">
        <v>1600</v>
      </c>
      <c r="B33" s="16">
        <v>1.4</v>
      </c>
      <c r="C33" s="3">
        <v>0.66</v>
      </c>
      <c r="D33" s="3">
        <v>0.19</v>
      </c>
      <c r="E33" s="17">
        <v>0.19</v>
      </c>
      <c r="F33" s="16">
        <v>1.17</v>
      </c>
      <c r="G33" s="3">
        <v>1.68</v>
      </c>
      <c r="H33" s="3">
        <v>0.18</v>
      </c>
      <c r="I33" s="17">
        <v>0.18</v>
      </c>
      <c r="J33" s="16">
        <v>0.85</v>
      </c>
      <c r="K33" s="3">
        <v>1.58</v>
      </c>
      <c r="L33" s="3">
        <v>0.18</v>
      </c>
      <c r="M33" s="17">
        <v>0.17</v>
      </c>
    </row>
    <row r="34" spans="1:13" x14ac:dyDescent="0.3">
      <c r="A34" s="12">
        <v>1620</v>
      </c>
      <c r="B34" s="16">
        <v>1.56</v>
      </c>
      <c r="C34" s="3">
        <v>0.69</v>
      </c>
      <c r="D34" s="3">
        <v>0.18</v>
      </c>
      <c r="E34" s="17">
        <v>0.19</v>
      </c>
      <c r="F34" s="16">
        <v>0.89</v>
      </c>
      <c r="G34" s="3">
        <v>1.64</v>
      </c>
      <c r="H34" s="3">
        <v>0.18</v>
      </c>
      <c r="I34" s="17">
        <v>0.19</v>
      </c>
      <c r="J34" s="16">
        <v>0.82</v>
      </c>
      <c r="K34" s="3">
        <v>1.62</v>
      </c>
      <c r="L34" s="3">
        <v>0.19</v>
      </c>
      <c r="M34" s="17">
        <v>0.17</v>
      </c>
    </row>
    <row r="35" spans="1:13" x14ac:dyDescent="0.3">
      <c r="A35" s="12">
        <v>1640</v>
      </c>
      <c r="B35" s="16">
        <v>1.27</v>
      </c>
      <c r="C35" s="3">
        <v>0.62</v>
      </c>
      <c r="D35" s="3">
        <v>0.18</v>
      </c>
      <c r="E35" s="17">
        <v>0.19</v>
      </c>
      <c r="F35" s="16">
        <v>1.8</v>
      </c>
      <c r="G35" s="3">
        <v>1.62</v>
      </c>
      <c r="H35" s="3">
        <v>0.18</v>
      </c>
      <c r="I35" s="17">
        <v>0.19</v>
      </c>
      <c r="J35" s="16">
        <v>0.85</v>
      </c>
      <c r="K35" s="3">
        <v>1.67</v>
      </c>
      <c r="L35" s="3">
        <v>0.19</v>
      </c>
      <c r="M35" s="17">
        <v>0.18</v>
      </c>
    </row>
    <row r="36" spans="1:13" x14ac:dyDescent="0.3">
      <c r="A36" s="12">
        <v>1660</v>
      </c>
      <c r="B36" s="16">
        <v>1.29</v>
      </c>
      <c r="C36" s="3">
        <v>0.52</v>
      </c>
      <c r="D36" s="3">
        <v>0.19</v>
      </c>
      <c r="E36" s="17">
        <v>0.19</v>
      </c>
      <c r="F36" s="16">
        <v>0.97</v>
      </c>
      <c r="G36" s="3">
        <v>1.57</v>
      </c>
      <c r="H36" s="3">
        <v>0.19</v>
      </c>
      <c r="I36" s="17">
        <v>0.18</v>
      </c>
      <c r="J36" s="16">
        <v>0.88</v>
      </c>
      <c r="K36" s="3">
        <v>1.72</v>
      </c>
      <c r="L36" s="3">
        <v>0.18</v>
      </c>
      <c r="M36" s="17">
        <v>0.17</v>
      </c>
    </row>
    <row r="37" spans="1:13" x14ac:dyDescent="0.3">
      <c r="A37" s="12">
        <v>1680</v>
      </c>
      <c r="B37" s="16">
        <v>1.46</v>
      </c>
      <c r="C37" s="3">
        <v>0.94</v>
      </c>
      <c r="D37" s="3">
        <v>0.19</v>
      </c>
      <c r="E37" s="17">
        <v>0.19</v>
      </c>
      <c r="F37" s="16">
        <v>1.22</v>
      </c>
      <c r="G37" s="3">
        <v>1.56</v>
      </c>
      <c r="H37" s="3">
        <v>0.19</v>
      </c>
      <c r="I37" s="17">
        <v>0.19</v>
      </c>
      <c r="J37" s="16">
        <v>1.6</v>
      </c>
      <c r="K37" s="3">
        <v>1.76</v>
      </c>
      <c r="L37" s="3">
        <v>0.2</v>
      </c>
      <c r="M37" s="17">
        <v>0.18</v>
      </c>
    </row>
    <row r="38" spans="1:13" x14ac:dyDescent="0.3">
      <c r="A38" s="12">
        <v>1700</v>
      </c>
      <c r="B38" s="16">
        <v>1.65</v>
      </c>
      <c r="C38" s="3">
        <v>0.65</v>
      </c>
      <c r="D38" s="3">
        <v>0.2</v>
      </c>
      <c r="E38" s="17">
        <v>0.2</v>
      </c>
      <c r="F38" s="16">
        <v>1.55</v>
      </c>
      <c r="G38" s="3">
        <v>1.48</v>
      </c>
      <c r="H38" s="3">
        <v>0.2</v>
      </c>
      <c r="I38" s="17">
        <v>0.21</v>
      </c>
      <c r="J38" s="16">
        <v>1.22</v>
      </c>
      <c r="K38" s="3">
        <v>1.82</v>
      </c>
      <c r="L38" s="3">
        <v>0.21</v>
      </c>
      <c r="M38" s="17">
        <v>0.19</v>
      </c>
    </row>
    <row r="39" spans="1:13" x14ac:dyDescent="0.3">
      <c r="A39" s="12">
        <v>1720</v>
      </c>
      <c r="B39" s="16">
        <v>1.67</v>
      </c>
      <c r="C39" s="3">
        <v>0.87</v>
      </c>
      <c r="D39" s="3">
        <v>0.21</v>
      </c>
      <c r="E39" s="17">
        <v>0.2</v>
      </c>
      <c r="F39" s="16">
        <v>1.9</v>
      </c>
      <c r="G39" s="3">
        <v>1.45</v>
      </c>
      <c r="H39" s="3">
        <v>0.19</v>
      </c>
      <c r="I39" s="17">
        <v>0.2</v>
      </c>
      <c r="J39" s="16">
        <v>1.24</v>
      </c>
      <c r="K39" s="3">
        <v>1.86</v>
      </c>
      <c r="L39" s="3">
        <v>0.21</v>
      </c>
      <c r="M39" s="17">
        <v>0.19</v>
      </c>
    </row>
    <row r="40" spans="1:13" x14ac:dyDescent="0.3">
      <c r="A40" s="12">
        <v>1740</v>
      </c>
      <c r="B40" s="16">
        <v>1.67</v>
      </c>
      <c r="C40" s="3">
        <v>0.78</v>
      </c>
      <c r="D40" s="3">
        <v>0.2</v>
      </c>
      <c r="E40" s="17">
        <v>0.2</v>
      </c>
      <c r="F40" s="16">
        <v>8.94</v>
      </c>
      <c r="G40" s="3">
        <v>1.41</v>
      </c>
      <c r="H40" s="3">
        <v>0.2</v>
      </c>
      <c r="I40" s="17">
        <v>0.2</v>
      </c>
      <c r="J40" s="16">
        <v>1.5</v>
      </c>
      <c r="K40" s="3">
        <v>1.91</v>
      </c>
      <c r="L40" s="3">
        <v>0.19</v>
      </c>
      <c r="M40" s="17">
        <v>0.2</v>
      </c>
    </row>
    <row r="41" spans="1:13" x14ac:dyDescent="0.3">
      <c r="A41" s="12">
        <v>1760</v>
      </c>
      <c r="B41" s="16">
        <v>1.72</v>
      </c>
      <c r="C41" s="3">
        <v>0.78</v>
      </c>
      <c r="D41" s="3">
        <v>0.21</v>
      </c>
      <c r="E41" s="17">
        <v>0.21</v>
      </c>
      <c r="F41" s="16">
        <v>1.3</v>
      </c>
      <c r="G41" s="3">
        <v>1.34</v>
      </c>
      <c r="H41" s="3">
        <v>0.19</v>
      </c>
      <c r="I41" s="17">
        <v>0.2</v>
      </c>
      <c r="J41" s="16">
        <v>1.19</v>
      </c>
      <c r="K41" s="3">
        <v>1.98</v>
      </c>
      <c r="L41" s="3">
        <v>0.2</v>
      </c>
      <c r="M41" s="17">
        <v>0.19</v>
      </c>
    </row>
    <row r="42" spans="1:13" x14ac:dyDescent="0.3">
      <c r="A42" s="12">
        <v>1780</v>
      </c>
      <c r="B42" s="16">
        <v>1.6</v>
      </c>
      <c r="C42" s="3">
        <v>0.72</v>
      </c>
      <c r="D42" s="3">
        <v>0.21</v>
      </c>
      <c r="E42" s="17">
        <v>0.2</v>
      </c>
      <c r="F42" s="16">
        <v>1.45</v>
      </c>
      <c r="G42" s="3">
        <v>1.28</v>
      </c>
      <c r="H42" s="3">
        <v>0.2</v>
      </c>
      <c r="I42" s="17">
        <v>0.2</v>
      </c>
      <c r="J42" s="16">
        <v>1.25</v>
      </c>
      <c r="K42" s="3">
        <v>2.1</v>
      </c>
      <c r="L42" s="3">
        <v>0.2</v>
      </c>
      <c r="M42" s="17">
        <v>0.2</v>
      </c>
    </row>
    <row r="43" spans="1:13" x14ac:dyDescent="0.3">
      <c r="A43" s="12">
        <v>1800</v>
      </c>
      <c r="B43" s="16">
        <v>1.67</v>
      </c>
      <c r="C43" s="3">
        <v>0.9</v>
      </c>
      <c r="D43" s="3">
        <v>0.21</v>
      </c>
      <c r="E43" s="17">
        <v>0.22</v>
      </c>
      <c r="F43" s="16">
        <v>1.33</v>
      </c>
      <c r="G43" s="3">
        <v>1.23</v>
      </c>
      <c r="H43" s="3">
        <v>0.21</v>
      </c>
      <c r="I43" s="17">
        <v>0.21</v>
      </c>
      <c r="J43" s="16">
        <v>1.1299999999999999</v>
      </c>
      <c r="K43" s="3">
        <v>2.7</v>
      </c>
      <c r="L43" s="3">
        <v>0.2</v>
      </c>
      <c r="M43" s="17">
        <v>0.21</v>
      </c>
    </row>
    <row r="44" spans="1:13" x14ac:dyDescent="0.3">
      <c r="A44" s="12">
        <v>1820</v>
      </c>
      <c r="B44" s="16">
        <v>1.71</v>
      </c>
      <c r="C44" s="3">
        <v>0.72</v>
      </c>
      <c r="D44" s="3">
        <v>0.2</v>
      </c>
      <c r="E44" s="17">
        <v>0.2</v>
      </c>
      <c r="F44" s="16">
        <v>1.41</v>
      </c>
      <c r="G44" s="3">
        <v>1.17</v>
      </c>
      <c r="H44" s="3">
        <v>0.17</v>
      </c>
      <c r="I44" s="17">
        <v>0.2</v>
      </c>
      <c r="J44" s="16">
        <v>1.21</v>
      </c>
      <c r="K44" s="3">
        <v>2.12</v>
      </c>
      <c r="L44" s="3">
        <v>0.17</v>
      </c>
      <c r="M44" s="17">
        <v>0.19</v>
      </c>
    </row>
    <row r="45" spans="1:13" x14ac:dyDescent="0.3">
      <c r="A45" s="12">
        <v>1840</v>
      </c>
      <c r="B45" s="16">
        <v>1.56</v>
      </c>
      <c r="C45" s="3">
        <v>0.66</v>
      </c>
      <c r="D45" s="3">
        <v>0.18</v>
      </c>
      <c r="E45" s="17">
        <v>0.21</v>
      </c>
      <c r="F45" s="16">
        <v>1.28</v>
      </c>
      <c r="G45" s="3">
        <v>1.22</v>
      </c>
      <c r="H45" s="3">
        <v>0.17</v>
      </c>
      <c r="I45" s="17">
        <v>0.2</v>
      </c>
      <c r="J45" s="16">
        <v>1.3</v>
      </c>
      <c r="K45" s="3">
        <v>2.17</v>
      </c>
      <c r="L45" s="3">
        <v>0.17</v>
      </c>
      <c r="M45" s="17">
        <v>0.2</v>
      </c>
    </row>
    <row r="46" spans="1:13" x14ac:dyDescent="0.3">
      <c r="A46" s="12">
        <v>1860</v>
      </c>
      <c r="B46" s="16">
        <v>1.88</v>
      </c>
      <c r="C46" s="3">
        <v>0.74</v>
      </c>
      <c r="D46" s="3">
        <v>0.19</v>
      </c>
      <c r="E46" s="17">
        <v>0.21</v>
      </c>
      <c r="F46" s="16">
        <v>1.63</v>
      </c>
      <c r="G46" s="3">
        <v>1.3</v>
      </c>
      <c r="H46" s="3">
        <v>0.17</v>
      </c>
      <c r="I46" s="17">
        <v>0.21</v>
      </c>
      <c r="J46" s="16">
        <v>1.31</v>
      </c>
      <c r="K46" s="3">
        <v>2.2200000000000002</v>
      </c>
      <c r="L46" s="3">
        <v>0.18</v>
      </c>
      <c r="M46" s="17">
        <v>0.2</v>
      </c>
    </row>
    <row r="47" spans="1:13" x14ac:dyDescent="0.3">
      <c r="A47" s="12">
        <v>1880</v>
      </c>
      <c r="B47" s="16">
        <v>2.16</v>
      </c>
      <c r="C47" s="3">
        <v>0.93</v>
      </c>
      <c r="D47" s="3">
        <v>0.31</v>
      </c>
      <c r="E47" s="17">
        <v>0.23</v>
      </c>
      <c r="F47" s="16">
        <v>1.72</v>
      </c>
      <c r="G47" s="3">
        <v>1.3</v>
      </c>
      <c r="H47" s="3">
        <v>0.28999999999999998</v>
      </c>
      <c r="I47" s="17">
        <v>0.23</v>
      </c>
      <c r="J47" s="16">
        <v>1.76</v>
      </c>
      <c r="K47" s="3">
        <v>2.2999999999999998</v>
      </c>
      <c r="L47" s="3">
        <v>0.31</v>
      </c>
      <c r="M47" s="17">
        <v>0.22</v>
      </c>
    </row>
    <row r="48" spans="1:13" x14ac:dyDescent="0.3">
      <c r="A48" s="12">
        <v>1900</v>
      </c>
      <c r="B48" s="16">
        <v>2.4</v>
      </c>
      <c r="C48" s="3">
        <v>0.96</v>
      </c>
      <c r="D48" s="3">
        <v>0.32</v>
      </c>
      <c r="E48" s="17">
        <v>0.24</v>
      </c>
      <c r="F48" s="16">
        <v>2.5</v>
      </c>
      <c r="G48" s="3">
        <v>0.98</v>
      </c>
      <c r="H48" s="3">
        <v>0.31</v>
      </c>
      <c r="I48" s="17">
        <v>0.22</v>
      </c>
      <c r="J48" s="16">
        <v>1.94</v>
      </c>
      <c r="K48" s="3">
        <v>2.33</v>
      </c>
      <c r="L48" s="3">
        <v>0.33</v>
      </c>
      <c r="M48" s="17">
        <v>0.22</v>
      </c>
    </row>
    <row r="49" spans="1:13" x14ac:dyDescent="0.3">
      <c r="A49" s="12">
        <v>1920</v>
      </c>
      <c r="B49" s="16">
        <v>2.59</v>
      </c>
      <c r="C49" s="3">
        <v>1.18</v>
      </c>
      <c r="D49" s="3">
        <v>0.34</v>
      </c>
      <c r="E49" s="17">
        <v>0.23</v>
      </c>
      <c r="F49" s="16">
        <v>2.5</v>
      </c>
      <c r="G49" s="3">
        <v>0.88</v>
      </c>
      <c r="H49" s="3">
        <v>0.32</v>
      </c>
      <c r="I49" s="17">
        <v>0.23</v>
      </c>
      <c r="J49" s="16">
        <v>1.84</v>
      </c>
      <c r="K49" s="3">
        <v>2.38</v>
      </c>
      <c r="L49" s="3">
        <v>0.33</v>
      </c>
      <c r="M49" s="17">
        <v>0.23</v>
      </c>
    </row>
    <row r="50" spans="1:13" x14ac:dyDescent="0.3">
      <c r="A50" s="12">
        <v>1940</v>
      </c>
      <c r="B50" s="16">
        <v>2.6</v>
      </c>
      <c r="C50" s="3">
        <v>1.1000000000000001</v>
      </c>
      <c r="D50" s="3">
        <v>0.3</v>
      </c>
      <c r="E50" s="17">
        <v>0.24</v>
      </c>
      <c r="F50" s="16">
        <v>1.43</v>
      </c>
      <c r="G50" s="3">
        <v>0.82</v>
      </c>
      <c r="H50" s="3">
        <v>0.28999999999999998</v>
      </c>
      <c r="I50" s="17">
        <v>0.26</v>
      </c>
      <c r="J50" s="16">
        <v>1.36</v>
      </c>
      <c r="K50" s="3">
        <v>2.42</v>
      </c>
      <c r="L50" s="3">
        <v>0.31</v>
      </c>
      <c r="M50" s="17">
        <v>0.23</v>
      </c>
    </row>
    <row r="51" spans="1:13" x14ac:dyDescent="0.3">
      <c r="A51" s="12">
        <v>1960</v>
      </c>
      <c r="B51" s="16">
        <v>2.2999999999999998</v>
      </c>
      <c r="C51" s="3">
        <v>0.82</v>
      </c>
      <c r="D51" s="3">
        <v>0.19</v>
      </c>
      <c r="E51" s="17">
        <v>0.23</v>
      </c>
      <c r="F51" s="16">
        <v>1.48</v>
      </c>
      <c r="G51" s="3">
        <v>0.65</v>
      </c>
      <c r="H51" s="3">
        <v>0.19</v>
      </c>
      <c r="I51" s="17">
        <v>0.21</v>
      </c>
      <c r="J51" s="16">
        <v>1.39</v>
      </c>
      <c r="K51" s="3">
        <v>2.4700000000000002</v>
      </c>
      <c r="L51" s="3">
        <v>0.19</v>
      </c>
      <c r="M51" s="17">
        <v>0.21</v>
      </c>
    </row>
    <row r="52" spans="1:13" x14ac:dyDescent="0.3">
      <c r="A52" s="12">
        <v>1980</v>
      </c>
      <c r="B52" s="16">
        <v>2.7</v>
      </c>
      <c r="C52" s="3">
        <v>1.3</v>
      </c>
      <c r="D52" s="3">
        <v>0.2</v>
      </c>
      <c r="E52" s="17">
        <v>0.23</v>
      </c>
      <c r="F52" s="16">
        <v>1.63</v>
      </c>
      <c r="G52" s="3">
        <v>0.57999999999999996</v>
      </c>
      <c r="H52" s="3">
        <v>0.2</v>
      </c>
      <c r="I52" s="17">
        <v>0.21</v>
      </c>
      <c r="J52" s="16">
        <v>1.39</v>
      </c>
      <c r="K52" s="3">
        <v>2.57</v>
      </c>
      <c r="L52" s="3">
        <v>0.2</v>
      </c>
      <c r="M52" s="17">
        <v>0.21</v>
      </c>
    </row>
    <row r="53" spans="1:13" x14ac:dyDescent="0.3">
      <c r="A53" s="12">
        <v>2000</v>
      </c>
      <c r="B53" s="16">
        <v>2.23</v>
      </c>
      <c r="C53" s="3">
        <v>0.72</v>
      </c>
      <c r="D53" s="3">
        <v>0.2</v>
      </c>
      <c r="E53" s="17">
        <v>0.24</v>
      </c>
      <c r="F53" s="16">
        <v>1.5</v>
      </c>
      <c r="G53" s="3">
        <v>0.48</v>
      </c>
      <c r="H53" s="3">
        <v>0.19</v>
      </c>
      <c r="I53" s="17">
        <v>0.21</v>
      </c>
      <c r="J53" s="16">
        <v>1.89</v>
      </c>
      <c r="K53" s="3">
        <v>2.61</v>
      </c>
      <c r="L53" s="3">
        <v>0.2</v>
      </c>
      <c r="M53" s="17">
        <v>0.22</v>
      </c>
    </row>
    <row r="54" spans="1:13" x14ac:dyDescent="0.3">
      <c r="A54" s="12">
        <v>2020</v>
      </c>
      <c r="B54" s="16">
        <v>2.16</v>
      </c>
      <c r="C54" s="3">
        <v>1.4</v>
      </c>
      <c r="D54" s="3">
        <v>0.22</v>
      </c>
      <c r="E54" s="17">
        <v>0.23</v>
      </c>
      <c r="F54" s="16">
        <v>1.54</v>
      </c>
      <c r="G54" s="3">
        <v>0.4</v>
      </c>
      <c r="H54" s="3">
        <v>0.2</v>
      </c>
      <c r="I54" s="17">
        <v>0.22</v>
      </c>
      <c r="J54" s="16">
        <v>1.65</v>
      </c>
      <c r="K54" s="3">
        <v>2.62</v>
      </c>
      <c r="L54" s="3">
        <v>0.2</v>
      </c>
      <c r="M54" s="17">
        <v>0.22</v>
      </c>
    </row>
    <row r="55" spans="1:13" x14ac:dyDescent="0.3">
      <c r="A55" s="12">
        <v>2040</v>
      </c>
      <c r="B55" s="16">
        <v>2.1</v>
      </c>
      <c r="C55" s="3">
        <v>1.1499999999999999</v>
      </c>
      <c r="D55" s="3">
        <v>0.21</v>
      </c>
      <c r="E55" s="17">
        <v>0.24</v>
      </c>
      <c r="F55" s="16">
        <v>1.75</v>
      </c>
      <c r="G55" s="3">
        <v>2.68</v>
      </c>
      <c r="H55" s="3">
        <v>0.19</v>
      </c>
      <c r="I55" s="17">
        <v>0.23</v>
      </c>
      <c r="J55" s="16">
        <v>1.52</v>
      </c>
      <c r="K55" s="3">
        <v>0.4</v>
      </c>
      <c r="L55" s="3">
        <v>0.19</v>
      </c>
      <c r="M55" s="17">
        <v>0.22</v>
      </c>
    </row>
    <row r="56" spans="1:13" x14ac:dyDescent="0.3">
      <c r="A56" s="12">
        <v>2060</v>
      </c>
      <c r="B56" s="16">
        <v>2.48</v>
      </c>
      <c r="C56" s="3">
        <v>1.21</v>
      </c>
      <c r="D56" s="3">
        <v>0.21</v>
      </c>
      <c r="E56" s="17">
        <v>0.24</v>
      </c>
      <c r="F56" s="16">
        <v>1.87</v>
      </c>
      <c r="G56" s="3">
        <v>2.72</v>
      </c>
      <c r="H56" s="3">
        <v>0.2</v>
      </c>
      <c r="I56" s="17">
        <v>0.23</v>
      </c>
      <c r="J56" s="16">
        <v>1.78</v>
      </c>
      <c r="K56" s="3">
        <v>0.5</v>
      </c>
      <c r="L56" s="3">
        <v>0.2</v>
      </c>
      <c r="M56" s="17">
        <v>0.22</v>
      </c>
    </row>
    <row r="57" spans="1:13" x14ac:dyDescent="0.3">
      <c r="A57" s="12">
        <v>2080</v>
      </c>
      <c r="B57" s="16">
        <v>2.52</v>
      </c>
      <c r="C57" s="3">
        <v>0.74</v>
      </c>
      <c r="D57" s="3">
        <v>0.21</v>
      </c>
      <c r="E57" s="17">
        <v>0.24</v>
      </c>
      <c r="F57" s="16">
        <v>1.88</v>
      </c>
      <c r="G57" s="3">
        <v>2.77</v>
      </c>
      <c r="H57" s="3">
        <v>0.2</v>
      </c>
      <c r="I57" s="17">
        <v>0.24</v>
      </c>
      <c r="J57" s="16">
        <v>1.85</v>
      </c>
      <c r="K57" s="3">
        <v>0.59</v>
      </c>
      <c r="L57" s="3">
        <v>0.21</v>
      </c>
      <c r="M57" s="17">
        <v>0.22</v>
      </c>
    </row>
    <row r="58" spans="1:13" x14ac:dyDescent="0.3">
      <c r="A58" s="12">
        <v>2100</v>
      </c>
      <c r="B58" s="16">
        <v>3.18</v>
      </c>
      <c r="C58" s="3">
        <v>0.91</v>
      </c>
      <c r="D58" s="3">
        <v>0.22</v>
      </c>
      <c r="E58" s="17">
        <v>0.28999999999999998</v>
      </c>
      <c r="F58" s="16">
        <v>2.92</v>
      </c>
      <c r="G58" s="3">
        <v>2.83</v>
      </c>
      <c r="H58" s="3">
        <v>0.21</v>
      </c>
      <c r="I58" s="17">
        <v>0.47</v>
      </c>
      <c r="J58" s="16">
        <v>1.84</v>
      </c>
      <c r="K58" s="3">
        <v>0.69</v>
      </c>
      <c r="L58" s="3">
        <v>0.22</v>
      </c>
      <c r="M58" s="17">
        <v>0.27</v>
      </c>
    </row>
    <row r="59" spans="1:13" x14ac:dyDescent="0.3">
      <c r="A59" s="12">
        <v>2120</v>
      </c>
      <c r="B59" s="16">
        <v>2.3199999999999998</v>
      </c>
      <c r="C59" s="3">
        <v>1.41</v>
      </c>
      <c r="D59" s="3">
        <v>0.21</v>
      </c>
      <c r="E59" s="17">
        <v>0.24</v>
      </c>
      <c r="F59" s="16">
        <v>1.66</v>
      </c>
      <c r="G59" s="3">
        <v>2.89</v>
      </c>
      <c r="H59" s="3">
        <v>0.2</v>
      </c>
      <c r="I59" s="17">
        <v>0.23</v>
      </c>
      <c r="J59" s="16">
        <v>1.53</v>
      </c>
      <c r="K59" s="3">
        <v>0.81</v>
      </c>
      <c r="L59" s="3">
        <v>0.2</v>
      </c>
      <c r="M59" s="17">
        <v>0.23</v>
      </c>
    </row>
    <row r="60" spans="1:13" x14ac:dyDescent="0.3">
      <c r="A60" s="12">
        <v>2140</v>
      </c>
      <c r="B60" s="16">
        <v>2.9</v>
      </c>
      <c r="C60" s="3">
        <v>1.31</v>
      </c>
      <c r="D60" s="3">
        <v>0.34</v>
      </c>
      <c r="E60" s="17">
        <v>0.26</v>
      </c>
      <c r="F60" s="16">
        <v>1.45</v>
      </c>
      <c r="G60" s="3">
        <v>2.92</v>
      </c>
      <c r="H60" s="3">
        <v>0.21</v>
      </c>
      <c r="I60" s="17">
        <v>0.24</v>
      </c>
      <c r="J60" s="16">
        <v>1.32</v>
      </c>
      <c r="K60" s="3">
        <v>0.94</v>
      </c>
      <c r="L60" s="3">
        <v>0.23</v>
      </c>
      <c r="M60" s="17">
        <v>0.24</v>
      </c>
    </row>
    <row r="61" spans="1:13" x14ac:dyDescent="0.3">
      <c r="A61" s="12">
        <v>2160</v>
      </c>
      <c r="B61" s="16">
        <v>2.8</v>
      </c>
      <c r="C61" s="3">
        <v>1.1399999999999999</v>
      </c>
      <c r="D61" s="3">
        <v>0.22</v>
      </c>
      <c r="E61" s="17">
        <v>0.25</v>
      </c>
      <c r="F61" s="16">
        <v>1.5</v>
      </c>
      <c r="G61" s="3">
        <v>2.97</v>
      </c>
      <c r="H61" s="3">
        <v>0.21</v>
      </c>
      <c r="I61" s="17">
        <v>0.24</v>
      </c>
      <c r="J61" s="16">
        <v>1.52</v>
      </c>
      <c r="K61" s="3">
        <v>1.1000000000000001</v>
      </c>
      <c r="L61" s="3">
        <v>0.2</v>
      </c>
      <c r="M61" s="17">
        <v>0.23</v>
      </c>
    </row>
    <row r="62" spans="1:13" x14ac:dyDescent="0.3">
      <c r="A62" s="12">
        <v>2180</v>
      </c>
      <c r="B62" s="16">
        <v>2.1</v>
      </c>
      <c r="C62" s="3">
        <v>1.3</v>
      </c>
      <c r="D62" s="3">
        <v>0.22</v>
      </c>
      <c r="E62" s="17">
        <v>0.25</v>
      </c>
      <c r="F62" s="16">
        <v>1.39</v>
      </c>
      <c r="G62" s="3">
        <v>3</v>
      </c>
      <c r="H62" s="3">
        <v>0.21</v>
      </c>
      <c r="I62" s="17">
        <v>0.24</v>
      </c>
      <c r="J62" s="16">
        <v>1.25</v>
      </c>
      <c r="K62" s="3">
        <v>1.9</v>
      </c>
      <c r="L62" s="3">
        <v>0.21</v>
      </c>
      <c r="M62" s="17">
        <v>0.24</v>
      </c>
    </row>
    <row r="63" spans="1:13" x14ac:dyDescent="0.3">
      <c r="A63" s="12">
        <v>2200</v>
      </c>
      <c r="B63" s="16">
        <v>2.14</v>
      </c>
      <c r="C63" s="3">
        <v>0.89</v>
      </c>
      <c r="D63" s="3">
        <v>0.22</v>
      </c>
      <c r="E63" s="17">
        <v>0.26</v>
      </c>
      <c r="F63" s="16">
        <v>1.48</v>
      </c>
      <c r="G63" s="3">
        <v>3.4</v>
      </c>
      <c r="H63" s="3">
        <v>0.21</v>
      </c>
      <c r="I63" s="17">
        <v>0.25</v>
      </c>
      <c r="J63" s="16">
        <v>1.35</v>
      </c>
      <c r="K63" s="3">
        <v>1.18</v>
      </c>
      <c r="L63" s="3">
        <v>0.21</v>
      </c>
      <c r="M63" s="17">
        <v>0.24</v>
      </c>
    </row>
    <row r="64" spans="1:13" x14ac:dyDescent="0.3">
      <c r="A64" s="12">
        <v>2220</v>
      </c>
      <c r="B64" s="16">
        <v>2.23</v>
      </c>
      <c r="C64" s="3">
        <v>1.5</v>
      </c>
      <c r="D64" s="3">
        <v>0.22</v>
      </c>
      <c r="E64" s="17">
        <v>0.28999999999999998</v>
      </c>
      <c r="F64" s="16">
        <v>1.45</v>
      </c>
      <c r="G64" s="3">
        <v>3.5</v>
      </c>
      <c r="H64" s="3">
        <v>0.22</v>
      </c>
      <c r="I64" s="17">
        <v>0.24</v>
      </c>
      <c r="J64" s="16">
        <v>1.32</v>
      </c>
      <c r="K64" s="3">
        <v>1.27</v>
      </c>
      <c r="L64" s="3">
        <v>0.22</v>
      </c>
      <c r="M64" s="17">
        <v>0.25</v>
      </c>
    </row>
    <row r="65" spans="1:13" x14ac:dyDescent="0.3">
      <c r="A65" s="12">
        <v>2240</v>
      </c>
      <c r="B65" s="16">
        <v>3.47</v>
      </c>
      <c r="C65" s="3">
        <v>1.79</v>
      </c>
      <c r="D65" s="3">
        <v>0.34</v>
      </c>
      <c r="E65" s="17">
        <v>0.4</v>
      </c>
      <c r="F65" s="16">
        <v>2.34</v>
      </c>
      <c r="G65" s="3">
        <v>4.59</v>
      </c>
      <c r="H65" s="3">
        <v>0.34</v>
      </c>
      <c r="I65" s="17">
        <v>0.37</v>
      </c>
      <c r="J65" s="16">
        <v>1.98</v>
      </c>
      <c r="K65" s="3">
        <v>1.91</v>
      </c>
      <c r="L65" s="3">
        <v>0.35</v>
      </c>
      <c r="M65" s="17">
        <v>0.37</v>
      </c>
    </row>
    <row r="66" spans="1:13" x14ac:dyDescent="0.3">
      <c r="A66" s="12">
        <v>2260</v>
      </c>
      <c r="B66" s="16">
        <v>5.19</v>
      </c>
      <c r="C66" s="3">
        <v>1.41</v>
      </c>
      <c r="D66" s="3">
        <v>0.3</v>
      </c>
      <c r="E66" s="17">
        <v>0.4</v>
      </c>
      <c r="F66" s="16">
        <v>3.28</v>
      </c>
      <c r="G66" s="3">
        <v>4.3099999999999996</v>
      </c>
      <c r="H66" s="3">
        <v>0.47</v>
      </c>
      <c r="I66" s="17">
        <v>0.39</v>
      </c>
      <c r="J66" s="16">
        <v>2.36</v>
      </c>
      <c r="K66" s="3">
        <v>2.2999999999999998</v>
      </c>
      <c r="L66" s="3">
        <v>21.8</v>
      </c>
      <c r="M66" s="17">
        <v>0.39</v>
      </c>
    </row>
    <row r="67" spans="1:13" x14ac:dyDescent="0.3">
      <c r="A67" s="12">
        <v>2280</v>
      </c>
      <c r="B67" s="16">
        <v>3.4</v>
      </c>
      <c r="C67" s="3">
        <v>1.52</v>
      </c>
      <c r="D67" s="3">
        <v>0.23</v>
      </c>
      <c r="E67" s="17">
        <v>0.27</v>
      </c>
      <c r="F67" s="16">
        <v>2.64</v>
      </c>
      <c r="G67" s="3">
        <v>3.15</v>
      </c>
      <c r="H67" s="3">
        <v>0.23</v>
      </c>
      <c r="I67" s="17">
        <v>0.26</v>
      </c>
      <c r="J67" s="16">
        <v>1.8</v>
      </c>
      <c r="K67" s="3">
        <v>1.51</v>
      </c>
      <c r="L67" s="3">
        <v>0.25</v>
      </c>
      <c r="M67" s="17">
        <v>0.25</v>
      </c>
    </row>
    <row r="68" spans="1:13" x14ac:dyDescent="0.3">
      <c r="A68" s="12">
        <v>2300</v>
      </c>
      <c r="B68" s="16">
        <v>5.58</v>
      </c>
      <c r="C68" s="3">
        <v>1.17</v>
      </c>
      <c r="D68" s="3">
        <v>0.38</v>
      </c>
      <c r="E68" s="17">
        <v>0.28000000000000003</v>
      </c>
      <c r="F68" s="16">
        <v>3.88</v>
      </c>
      <c r="G68" s="3">
        <v>3.18</v>
      </c>
      <c r="H68" s="3">
        <v>0.27</v>
      </c>
      <c r="I68" s="17">
        <v>0.28000000000000003</v>
      </c>
      <c r="J68" s="16">
        <v>4.37</v>
      </c>
      <c r="K68" s="3">
        <v>1.63</v>
      </c>
      <c r="L68" s="3">
        <v>0.28999999999999998</v>
      </c>
      <c r="M68" s="17">
        <v>0.26</v>
      </c>
    </row>
    <row r="69" spans="1:13" x14ac:dyDescent="0.3">
      <c r="A69" s="12">
        <v>2320</v>
      </c>
      <c r="B69" s="16">
        <v>5.64</v>
      </c>
      <c r="C69" s="3">
        <v>1.35</v>
      </c>
      <c r="D69" s="3">
        <v>0.4</v>
      </c>
      <c r="E69" s="17">
        <v>0.28000000000000003</v>
      </c>
      <c r="F69" s="16">
        <v>3.24</v>
      </c>
      <c r="G69" s="3">
        <v>4.47</v>
      </c>
      <c r="H69" s="3">
        <v>0.37</v>
      </c>
      <c r="I69" s="17">
        <v>0.28000000000000003</v>
      </c>
      <c r="J69" s="16">
        <v>2.31</v>
      </c>
      <c r="K69" s="3">
        <v>1.73</v>
      </c>
      <c r="L69" s="3">
        <v>0.41</v>
      </c>
      <c r="M69" s="17">
        <v>0.26</v>
      </c>
    </row>
    <row r="70" spans="1:13" x14ac:dyDescent="0.3">
      <c r="A70" s="12">
        <v>2340</v>
      </c>
      <c r="B70" s="16">
        <v>4.3</v>
      </c>
      <c r="C70" s="3">
        <v>1.65</v>
      </c>
      <c r="D70" s="3">
        <v>0.24</v>
      </c>
      <c r="E70" s="17">
        <v>0.28000000000000003</v>
      </c>
      <c r="F70" s="16">
        <v>2.81</v>
      </c>
      <c r="G70" s="3">
        <v>3.18</v>
      </c>
      <c r="H70" s="3">
        <v>0.23</v>
      </c>
      <c r="I70" s="17">
        <v>0.28000000000000003</v>
      </c>
      <c r="J70" s="16">
        <v>2.77</v>
      </c>
      <c r="K70" s="3">
        <v>1.76</v>
      </c>
      <c r="L70" s="3">
        <v>0.23</v>
      </c>
      <c r="M70" s="17">
        <v>0.27</v>
      </c>
    </row>
    <row r="71" spans="1:13" x14ac:dyDescent="0.3">
      <c r="A71" s="12">
        <v>2360</v>
      </c>
      <c r="B71" s="16">
        <v>3.97</v>
      </c>
      <c r="C71" s="3">
        <v>1.49</v>
      </c>
      <c r="D71" s="3">
        <v>0.56999999999999995</v>
      </c>
      <c r="E71" s="17">
        <v>0.3</v>
      </c>
      <c r="F71" s="16">
        <v>2.94</v>
      </c>
      <c r="G71" s="3">
        <v>3.3</v>
      </c>
      <c r="H71" s="3">
        <v>0.41</v>
      </c>
      <c r="I71" s="17">
        <v>0.28999999999999998</v>
      </c>
      <c r="J71" s="16">
        <v>3.7</v>
      </c>
      <c r="K71" s="3">
        <v>1.85</v>
      </c>
      <c r="L71" s="3">
        <v>0.53</v>
      </c>
      <c r="M71" s="17">
        <v>0.28000000000000003</v>
      </c>
    </row>
    <row r="72" spans="1:13" x14ac:dyDescent="0.3">
      <c r="A72" s="12">
        <v>2380</v>
      </c>
      <c r="B72" s="16">
        <v>4.26</v>
      </c>
      <c r="C72" s="3">
        <v>1.28</v>
      </c>
      <c r="D72" s="3">
        <v>0.4</v>
      </c>
      <c r="E72" s="17">
        <v>0.31</v>
      </c>
      <c r="F72" s="16">
        <v>3.36</v>
      </c>
      <c r="G72" s="3">
        <v>3.24</v>
      </c>
      <c r="H72" s="3">
        <v>0.4</v>
      </c>
      <c r="I72" s="17">
        <v>0.3</v>
      </c>
      <c r="J72" s="16">
        <v>3.9</v>
      </c>
      <c r="K72" s="3">
        <v>2.1</v>
      </c>
      <c r="L72" s="3">
        <v>0.4</v>
      </c>
      <c r="M72" s="17">
        <v>0.31</v>
      </c>
    </row>
    <row r="73" spans="1:13" x14ac:dyDescent="0.3">
      <c r="A73" s="12">
        <v>2400</v>
      </c>
      <c r="B73" s="16">
        <v>4.17</v>
      </c>
      <c r="C73" s="3">
        <v>1.48</v>
      </c>
      <c r="D73" s="3">
        <v>0.42</v>
      </c>
      <c r="E73" s="17">
        <v>0.3</v>
      </c>
      <c r="F73" s="16">
        <v>2.86</v>
      </c>
      <c r="G73" s="3">
        <v>3.34</v>
      </c>
      <c r="H73" s="3">
        <v>0.5</v>
      </c>
      <c r="I73" s="17">
        <v>0.3</v>
      </c>
      <c r="J73" s="16">
        <v>2.59</v>
      </c>
      <c r="K73" s="3">
        <v>2.4</v>
      </c>
      <c r="L73" s="3">
        <v>0.41</v>
      </c>
      <c r="M73" s="17">
        <v>0.28999999999999998</v>
      </c>
    </row>
    <row r="74" spans="1:13" x14ac:dyDescent="0.3">
      <c r="A74" s="12">
        <v>2420</v>
      </c>
      <c r="B74" s="16">
        <v>4.2</v>
      </c>
      <c r="C74" s="3">
        <v>1.35</v>
      </c>
      <c r="D74" s="3">
        <v>0.4</v>
      </c>
      <c r="E74" s="17">
        <v>0.3</v>
      </c>
      <c r="F74" s="16">
        <v>2.68</v>
      </c>
      <c r="G74" s="3">
        <v>3.23</v>
      </c>
      <c r="H74" s="3">
        <v>0.42</v>
      </c>
      <c r="I74" s="17">
        <v>0.31</v>
      </c>
      <c r="J74" s="16">
        <v>2.5099999999999998</v>
      </c>
      <c r="K74" s="3">
        <v>2.13</v>
      </c>
      <c r="L74" s="3">
        <v>0.46</v>
      </c>
      <c r="M74" s="17">
        <v>0.3</v>
      </c>
    </row>
    <row r="75" spans="1:13" x14ac:dyDescent="0.3">
      <c r="A75" s="12">
        <v>2440</v>
      </c>
      <c r="B75" s="16">
        <v>3.26</v>
      </c>
      <c r="C75" s="3">
        <v>1.42</v>
      </c>
      <c r="D75" s="3">
        <v>0.38</v>
      </c>
      <c r="E75" s="17">
        <v>0.31</v>
      </c>
      <c r="F75" s="16">
        <v>2.62</v>
      </c>
      <c r="G75" s="3">
        <v>3.25</v>
      </c>
      <c r="H75" s="3">
        <v>0.38</v>
      </c>
      <c r="I75" s="17">
        <v>0.31</v>
      </c>
      <c r="J75" s="16">
        <v>2.23</v>
      </c>
      <c r="K75" s="3">
        <v>2.21</v>
      </c>
      <c r="L75" s="3">
        <v>0.37</v>
      </c>
      <c r="M75" s="17">
        <v>0.3</v>
      </c>
    </row>
    <row r="76" spans="1:13" x14ac:dyDescent="0.3">
      <c r="A76" s="12">
        <v>2460</v>
      </c>
      <c r="B76" s="16">
        <v>3.49</v>
      </c>
      <c r="C76" s="3">
        <v>1.52</v>
      </c>
      <c r="D76" s="3">
        <v>0.38</v>
      </c>
      <c r="E76" s="17">
        <v>0.31</v>
      </c>
      <c r="F76" s="16">
        <v>2.75</v>
      </c>
      <c r="G76" s="3">
        <v>3.2</v>
      </c>
      <c r="H76" s="3">
        <v>0.38</v>
      </c>
      <c r="I76" s="17">
        <v>0.31</v>
      </c>
      <c r="J76" s="16">
        <v>2.42</v>
      </c>
      <c r="K76" s="3">
        <v>2.27</v>
      </c>
      <c r="L76" s="3">
        <v>0.37</v>
      </c>
      <c r="M76" s="17">
        <v>0.31</v>
      </c>
    </row>
    <row r="77" spans="1:13" x14ac:dyDescent="0.3">
      <c r="A77" s="12">
        <v>2480</v>
      </c>
      <c r="B77" s="16">
        <v>3.4</v>
      </c>
      <c r="C77" s="3">
        <v>1.4</v>
      </c>
      <c r="D77" s="3">
        <v>0.39</v>
      </c>
      <c r="E77" s="17">
        <v>0.32</v>
      </c>
      <c r="F77" s="16">
        <v>2.65</v>
      </c>
      <c r="G77" s="3">
        <v>3.21</v>
      </c>
      <c r="H77" s="3">
        <v>0.37</v>
      </c>
      <c r="I77" s="17">
        <v>0.32</v>
      </c>
      <c r="J77" s="16">
        <v>2.2599999999999998</v>
      </c>
      <c r="K77" s="3">
        <v>2.36</v>
      </c>
      <c r="L77" s="3">
        <v>0.37</v>
      </c>
      <c r="M77" s="17">
        <v>0.31</v>
      </c>
    </row>
    <row r="78" spans="1:13" x14ac:dyDescent="0.3">
      <c r="A78" s="12">
        <v>2500</v>
      </c>
      <c r="B78" s="16">
        <v>3.46</v>
      </c>
      <c r="C78" s="3">
        <v>1.9</v>
      </c>
      <c r="D78" s="3">
        <v>0.46</v>
      </c>
      <c r="E78" s="17">
        <v>0.34</v>
      </c>
      <c r="F78" s="16">
        <v>2.6</v>
      </c>
      <c r="G78" s="3">
        <v>3.21</v>
      </c>
      <c r="H78" s="3">
        <v>0.43</v>
      </c>
      <c r="I78" s="17">
        <v>0.35</v>
      </c>
      <c r="J78" s="16">
        <v>2.2799999999999998</v>
      </c>
      <c r="K78" s="3">
        <v>2.4300000000000002</v>
      </c>
      <c r="L78" s="3">
        <v>0.44</v>
      </c>
      <c r="M78" s="17">
        <v>0.34</v>
      </c>
    </row>
    <row r="79" spans="1:13" x14ac:dyDescent="0.3">
      <c r="A79" s="12">
        <v>2520</v>
      </c>
      <c r="B79" s="16">
        <v>4.4000000000000004</v>
      </c>
      <c r="C79" s="3">
        <v>1.18</v>
      </c>
      <c r="D79" s="3">
        <v>0.51</v>
      </c>
      <c r="E79" s="17">
        <v>0.34</v>
      </c>
      <c r="F79" s="16">
        <v>2.72</v>
      </c>
      <c r="G79" s="3">
        <v>3.12</v>
      </c>
      <c r="H79" s="3">
        <v>0.5</v>
      </c>
      <c r="I79" s="17">
        <v>0.35</v>
      </c>
      <c r="J79" s="16">
        <v>2.44</v>
      </c>
      <c r="K79" s="3">
        <v>2.5299999999999998</v>
      </c>
      <c r="L79" s="3">
        <v>0.44</v>
      </c>
      <c r="M79" s="17">
        <v>0.35</v>
      </c>
    </row>
    <row r="80" spans="1:13" x14ac:dyDescent="0.3">
      <c r="A80" s="12">
        <v>2540</v>
      </c>
      <c r="B80" s="16">
        <v>8.3000000000000007</v>
      </c>
      <c r="C80" s="3">
        <v>1.85</v>
      </c>
      <c r="D80" s="3">
        <v>17.78</v>
      </c>
      <c r="E80" s="17">
        <v>0.36</v>
      </c>
      <c r="F80" s="16">
        <v>2.34</v>
      </c>
      <c r="G80" s="3">
        <v>3.13</v>
      </c>
      <c r="H80" s="3">
        <v>0.4</v>
      </c>
      <c r="I80" s="17">
        <v>0.34</v>
      </c>
      <c r="J80" s="16">
        <v>1.99</v>
      </c>
      <c r="K80" s="3">
        <v>2.59</v>
      </c>
      <c r="L80" s="3">
        <v>0.4</v>
      </c>
      <c r="M80" s="17">
        <v>0.35</v>
      </c>
    </row>
    <row r="81" spans="1:13" x14ac:dyDescent="0.3">
      <c r="A81" s="12">
        <v>2560</v>
      </c>
      <c r="B81" s="16">
        <v>2.93</v>
      </c>
      <c r="C81" s="3">
        <v>1.5</v>
      </c>
      <c r="D81" s="3">
        <v>0.32</v>
      </c>
      <c r="E81" s="17">
        <v>0.34</v>
      </c>
      <c r="F81" s="16">
        <v>2.14</v>
      </c>
      <c r="G81" s="3">
        <v>3.2</v>
      </c>
      <c r="H81" s="3">
        <v>0.3</v>
      </c>
      <c r="I81" s="17">
        <v>0.34</v>
      </c>
      <c r="J81" s="16">
        <v>1.79</v>
      </c>
      <c r="K81" s="3">
        <v>2.6</v>
      </c>
      <c r="L81" s="3">
        <v>0.3</v>
      </c>
      <c r="M81" s="17">
        <v>0.34</v>
      </c>
    </row>
    <row r="82" spans="1:13" x14ac:dyDescent="0.3">
      <c r="A82" s="12">
        <v>2580</v>
      </c>
      <c r="B82" s="16">
        <v>2.98</v>
      </c>
      <c r="C82" s="3">
        <v>1.37</v>
      </c>
      <c r="D82" s="3">
        <v>0.31</v>
      </c>
      <c r="E82" s="17">
        <v>0.34</v>
      </c>
      <c r="F82" s="16">
        <v>2.19</v>
      </c>
      <c r="G82" s="3">
        <v>2.96</v>
      </c>
      <c r="H82" s="3">
        <v>0.3</v>
      </c>
      <c r="I82" s="17">
        <v>0.34</v>
      </c>
      <c r="J82" s="16">
        <v>1.91</v>
      </c>
      <c r="K82" s="3">
        <v>2.69</v>
      </c>
      <c r="L82" s="3">
        <v>0.32</v>
      </c>
      <c r="M82" s="17">
        <v>0.34</v>
      </c>
    </row>
    <row r="83" spans="1:13" x14ac:dyDescent="0.3">
      <c r="A83" s="12">
        <v>2600</v>
      </c>
      <c r="B83" s="16">
        <v>4.17</v>
      </c>
      <c r="C83" s="3">
        <v>1.49</v>
      </c>
      <c r="D83" s="3">
        <v>0.33</v>
      </c>
      <c r="E83" s="17">
        <v>0.34</v>
      </c>
      <c r="F83" s="16">
        <v>9.7899999999999991</v>
      </c>
      <c r="G83" s="3">
        <v>2.93</v>
      </c>
      <c r="H83" s="3">
        <v>0.36</v>
      </c>
      <c r="I83" s="17">
        <v>0.36</v>
      </c>
      <c r="J83" s="16">
        <v>2.2799999999999998</v>
      </c>
      <c r="K83" s="3">
        <v>2.71</v>
      </c>
      <c r="L83" s="3">
        <v>0.33</v>
      </c>
      <c r="M83" s="17">
        <v>0.33</v>
      </c>
    </row>
    <row r="84" spans="1:13" x14ac:dyDescent="0.3">
      <c r="A84" s="12">
        <v>2620</v>
      </c>
      <c r="B84" s="16">
        <v>3.54</v>
      </c>
      <c r="C84" s="3">
        <v>1.59</v>
      </c>
      <c r="D84" s="3">
        <v>0.33</v>
      </c>
      <c r="E84" s="17">
        <v>0.34</v>
      </c>
      <c r="F84" s="16">
        <v>2.31</v>
      </c>
      <c r="G84" s="3">
        <v>2.93</v>
      </c>
      <c r="H84" s="3">
        <v>0.32</v>
      </c>
      <c r="I84" s="17">
        <v>0.38</v>
      </c>
      <c r="J84" s="16">
        <v>1.91</v>
      </c>
      <c r="K84" s="3">
        <v>2.81</v>
      </c>
      <c r="L84" s="3">
        <v>0.31</v>
      </c>
      <c r="M84" s="17">
        <v>0.34</v>
      </c>
    </row>
    <row r="85" spans="1:13" x14ac:dyDescent="0.3">
      <c r="A85" s="12">
        <v>2640</v>
      </c>
      <c r="B85" s="16">
        <v>3.57</v>
      </c>
      <c r="C85" s="3">
        <v>2.16</v>
      </c>
      <c r="D85" s="3">
        <v>0.32</v>
      </c>
      <c r="E85" s="17">
        <v>0.35</v>
      </c>
      <c r="F85" s="16">
        <v>2.63</v>
      </c>
      <c r="G85" s="3">
        <v>2.83</v>
      </c>
      <c r="H85" s="3">
        <v>0.32</v>
      </c>
      <c r="I85" s="17">
        <v>0.34</v>
      </c>
      <c r="J85" s="16">
        <v>2.2000000000000002</v>
      </c>
      <c r="K85" s="3">
        <v>2.85</v>
      </c>
      <c r="L85" s="3">
        <v>0.32</v>
      </c>
      <c r="M85" s="17">
        <v>0.35</v>
      </c>
    </row>
    <row r="86" spans="1:13" x14ac:dyDescent="0.3">
      <c r="A86" s="12">
        <v>2660</v>
      </c>
      <c r="B86" s="16">
        <v>3.43</v>
      </c>
      <c r="C86" s="3">
        <v>1.36</v>
      </c>
      <c r="D86" s="3">
        <v>0.33</v>
      </c>
      <c r="E86" s="17">
        <v>0.35</v>
      </c>
      <c r="F86" s="16">
        <v>2.6</v>
      </c>
      <c r="G86" s="3">
        <v>2.78</v>
      </c>
      <c r="H86" s="3">
        <v>0.32</v>
      </c>
      <c r="I86" s="17">
        <v>0.37</v>
      </c>
      <c r="J86" s="16">
        <v>2.21</v>
      </c>
      <c r="K86" s="3">
        <v>2.91</v>
      </c>
      <c r="L86" s="3">
        <v>0.32</v>
      </c>
      <c r="M86" s="17">
        <v>0.35</v>
      </c>
    </row>
    <row r="87" spans="1:13" x14ac:dyDescent="0.3">
      <c r="A87" s="12">
        <v>2680</v>
      </c>
      <c r="B87" s="16">
        <v>3.48</v>
      </c>
      <c r="C87" s="3">
        <v>1.53</v>
      </c>
      <c r="D87" s="3">
        <v>0.33</v>
      </c>
      <c r="E87" s="17">
        <v>0.35</v>
      </c>
      <c r="F87" s="16">
        <v>2.63</v>
      </c>
      <c r="G87" s="3">
        <v>2.72</v>
      </c>
      <c r="H87" s="3">
        <v>0.32</v>
      </c>
      <c r="I87" s="17">
        <v>0.37</v>
      </c>
      <c r="J87" s="16">
        <v>2.21</v>
      </c>
      <c r="K87" s="3">
        <v>2.97</v>
      </c>
      <c r="L87" s="3">
        <v>0.35</v>
      </c>
      <c r="M87" s="17">
        <v>0.35</v>
      </c>
    </row>
    <row r="88" spans="1:13" x14ac:dyDescent="0.3">
      <c r="A88" s="12">
        <v>2700</v>
      </c>
      <c r="B88" s="16">
        <v>43</v>
      </c>
      <c r="C88" s="3">
        <v>1.71</v>
      </c>
      <c r="D88" s="3">
        <v>0.34</v>
      </c>
      <c r="E88" s="17">
        <v>0.38</v>
      </c>
      <c r="F88" s="16">
        <v>3.48</v>
      </c>
      <c r="G88" s="3">
        <v>2.66</v>
      </c>
      <c r="H88" s="3">
        <v>0.34</v>
      </c>
      <c r="I88" s="17">
        <v>0.39</v>
      </c>
      <c r="J88" s="16">
        <v>3.4</v>
      </c>
      <c r="K88" s="3">
        <v>3.8</v>
      </c>
      <c r="L88" s="3">
        <v>0.33</v>
      </c>
      <c r="M88" s="17">
        <v>0.37</v>
      </c>
    </row>
    <row r="89" spans="1:13" x14ac:dyDescent="0.3">
      <c r="A89" s="12">
        <v>2720</v>
      </c>
      <c r="B89" s="16">
        <v>4.26</v>
      </c>
      <c r="C89" s="3">
        <v>1.92</v>
      </c>
      <c r="D89" s="3">
        <v>0.5</v>
      </c>
      <c r="E89" s="17">
        <v>0.4</v>
      </c>
      <c r="F89" s="16">
        <v>3.54</v>
      </c>
      <c r="G89" s="3">
        <v>2.68</v>
      </c>
      <c r="H89" s="3">
        <v>0.48</v>
      </c>
      <c r="I89" s="17">
        <v>0.41</v>
      </c>
      <c r="J89" s="16">
        <v>2.93</v>
      </c>
      <c r="K89" s="3">
        <v>3.18</v>
      </c>
      <c r="L89" s="3">
        <v>0.46</v>
      </c>
      <c r="M89" s="17">
        <v>0.41</v>
      </c>
    </row>
    <row r="90" spans="1:13" x14ac:dyDescent="0.3">
      <c r="A90" s="12">
        <v>2740</v>
      </c>
      <c r="B90" s="16">
        <v>33.93</v>
      </c>
      <c r="C90" s="3">
        <v>1.63</v>
      </c>
      <c r="D90" s="3">
        <v>0.52</v>
      </c>
      <c r="E90" s="17">
        <v>0.36</v>
      </c>
      <c r="F90" s="16">
        <v>2.66</v>
      </c>
      <c r="G90" s="3">
        <v>2.62</v>
      </c>
      <c r="H90" s="3">
        <v>0.5</v>
      </c>
      <c r="I90" s="17">
        <v>0.37</v>
      </c>
      <c r="J90" s="16">
        <v>2.1800000000000002</v>
      </c>
      <c r="K90" s="3">
        <v>3.2</v>
      </c>
      <c r="L90" s="3">
        <v>0.5</v>
      </c>
      <c r="M90" s="17">
        <v>0.36</v>
      </c>
    </row>
    <row r="91" spans="1:13" x14ac:dyDescent="0.3">
      <c r="A91" s="12">
        <v>2760</v>
      </c>
      <c r="B91" s="16">
        <v>3.79</v>
      </c>
      <c r="C91" s="3">
        <v>1.2</v>
      </c>
      <c r="D91" s="3">
        <v>0.34</v>
      </c>
      <c r="E91" s="17">
        <v>0.37</v>
      </c>
      <c r="F91" s="16">
        <v>2.95</v>
      </c>
      <c r="G91" s="3">
        <v>2.4700000000000002</v>
      </c>
      <c r="H91" s="3">
        <v>0.33</v>
      </c>
      <c r="I91" s="17">
        <v>0.4</v>
      </c>
      <c r="J91" s="16">
        <v>2.5099999999999998</v>
      </c>
      <c r="K91" s="3">
        <v>3.24</v>
      </c>
      <c r="L91" s="3">
        <v>0.33</v>
      </c>
      <c r="M91" s="17">
        <v>0.38</v>
      </c>
    </row>
    <row r="92" spans="1:13" x14ac:dyDescent="0.3">
      <c r="A92" s="12">
        <v>2780</v>
      </c>
      <c r="B92" s="16">
        <v>4.33</v>
      </c>
      <c r="C92" s="3">
        <v>1.83</v>
      </c>
      <c r="D92" s="3">
        <v>0.35</v>
      </c>
      <c r="E92" s="17">
        <v>0.4</v>
      </c>
      <c r="F92" s="16">
        <v>4.2699999999999996</v>
      </c>
      <c r="G92" s="3">
        <v>2.37</v>
      </c>
      <c r="H92" s="3">
        <v>0.34</v>
      </c>
      <c r="I92" s="17">
        <v>0.43</v>
      </c>
      <c r="J92" s="16">
        <v>3.86</v>
      </c>
      <c r="K92" s="3">
        <v>3.29</v>
      </c>
      <c r="L92" s="3">
        <v>0.33</v>
      </c>
      <c r="M92" s="17">
        <v>0.41</v>
      </c>
    </row>
    <row r="93" spans="1:13" x14ac:dyDescent="0.3">
      <c r="A93" s="12">
        <v>2800</v>
      </c>
      <c r="B93" s="16">
        <v>6.13</v>
      </c>
      <c r="C93" s="3">
        <v>2.6</v>
      </c>
      <c r="D93" s="3">
        <v>0.59</v>
      </c>
      <c r="E93" s="17">
        <v>0.39</v>
      </c>
      <c r="F93" s="16">
        <v>4.1900000000000004</v>
      </c>
      <c r="G93" s="3">
        <v>2.46</v>
      </c>
      <c r="H93" s="3">
        <v>0.56000000000000005</v>
      </c>
      <c r="I93" s="17">
        <v>0.41</v>
      </c>
      <c r="J93" s="16">
        <v>5.0999999999999996</v>
      </c>
      <c r="K93" s="3">
        <v>3.43</v>
      </c>
      <c r="L93" s="3">
        <v>0.59</v>
      </c>
      <c r="M93" s="17">
        <v>0.41</v>
      </c>
    </row>
    <row r="94" spans="1:13" x14ac:dyDescent="0.3">
      <c r="A94" s="12">
        <v>2820</v>
      </c>
      <c r="B94" s="16">
        <v>4.45</v>
      </c>
      <c r="C94" s="3">
        <v>1.58</v>
      </c>
      <c r="D94" s="3">
        <v>0.5</v>
      </c>
      <c r="E94" s="17">
        <v>0.39</v>
      </c>
      <c r="F94" s="16">
        <v>3.94</v>
      </c>
      <c r="G94" s="3">
        <v>2.34</v>
      </c>
      <c r="H94" s="3">
        <v>0.55000000000000004</v>
      </c>
      <c r="I94" s="17">
        <v>0.42</v>
      </c>
      <c r="J94" s="16">
        <v>3.27</v>
      </c>
      <c r="K94" s="3">
        <v>3.42</v>
      </c>
      <c r="L94" s="3">
        <v>0.55000000000000004</v>
      </c>
      <c r="M94" s="17">
        <v>0.38</v>
      </c>
    </row>
    <row r="95" spans="1:13" x14ac:dyDescent="0.3">
      <c r="A95" s="12">
        <v>2840</v>
      </c>
      <c r="B95" s="16">
        <v>57.69</v>
      </c>
      <c r="C95" s="3">
        <v>1.54</v>
      </c>
      <c r="D95" s="3">
        <v>0.53</v>
      </c>
      <c r="E95" s="17">
        <v>0.39</v>
      </c>
      <c r="F95" s="16">
        <v>14.2</v>
      </c>
      <c r="G95" s="3">
        <v>2.25</v>
      </c>
      <c r="H95" s="3">
        <v>0.5</v>
      </c>
      <c r="I95" s="17">
        <v>0.39</v>
      </c>
      <c r="J95" s="16">
        <v>3.34</v>
      </c>
      <c r="K95" s="3">
        <v>3.48</v>
      </c>
      <c r="L95" s="3">
        <v>0.51</v>
      </c>
      <c r="M95" s="17">
        <v>0.37</v>
      </c>
    </row>
    <row r="96" spans="1:13" x14ac:dyDescent="0.3">
      <c r="A96" s="12">
        <v>2860</v>
      </c>
      <c r="B96" s="16">
        <v>4.0999999999999996</v>
      </c>
      <c r="C96" s="3">
        <v>1.78</v>
      </c>
      <c r="D96" s="3">
        <v>0.44</v>
      </c>
      <c r="E96" s="17">
        <v>0.39</v>
      </c>
      <c r="F96" s="16">
        <v>2.96</v>
      </c>
      <c r="G96" s="3">
        <v>2.8</v>
      </c>
      <c r="H96" s="3">
        <v>0.34</v>
      </c>
      <c r="I96" s="17">
        <v>0.41</v>
      </c>
      <c r="J96" s="16">
        <v>2.46</v>
      </c>
      <c r="K96" s="3">
        <v>3.72</v>
      </c>
      <c r="L96" s="3">
        <v>0.44</v>
      </c>
      <c r="M96" s="17">
        <v>0.39</v>
      </c>
    </row>
    <row r="97" spans="1:13" x14ac:dyDescent="0.3">
      <c r="A97" s="12">
        <v>2880</v>
      </c>
      <c r="B97" s="16">
        <v>4.18</v>
      </c>
      <c r="C97" s="3">
        <v>1.94</v>
      </c>
      <c r="D97" s="3">
        <v>0.39</v>
      </c>
      <c r="E97" s="17">
        <v>0.39</v>
      </c>
      <c r="F97" s="16">
        <v>3.2</v>
      </c>
      <c r="G97" s="3">
        <v>2.5</v>
      </c>
      <c r="H97" s="3">
        <v>0.43</v>
      </c>
      <c r="I97" s="17">
        <v>0.43</v>
      </c>
      <c r="J97" s="16">
        <v>2.64</v>
      </c>
      <c r="K97" s="3">
        <v>3.6</v>
      </c>
      <c r="L97" s="3">
        <v>0.4</v>
      </c>
      <c r="M97" s="17">
        <v>0.4</v>
      </c>
    </row>
    <row r="98" spans="1:13" x14ac:dyDescent="0.3">
      <c r="A98" s="12">
        <v>2900</v>
      </c>
      <c r="B98" s="16">
        <v>4.18</v>
      </c>
      <c r="C98" s="3">
        <v>1.69</v>
      </c>
      <c r="D98" s="3">
        <v>0.4</v>
      </c>
      <c r="E98" s="17">
        <v>0.39</v>
      </c>
      <c r="F98" s="16">
        <v>3.36</v>
      </c>
      <c r="G98" s="3">
        <v>1.86</v>
      </c>
      <c r="H98" s="3">
        <v>0.4</v>
      </c>
      <c r="I98" s="17">
        <v>0.39</v>
      </c>
      <c r="J98" s="16">
        <v>2.88</v>
      </c>
      <c r="K98" s="3">
        <v>3.63</v>
      </c>
      <c r="L98" s="3">
        <v>0.46</v>
      </c>
      <c r="M98" s="17">
        <v>0.38</v>
      </c>
    </row>
    <row r="99" spans="1:13" x14ac:dyDescent="0.3">
      <c r="A99" s="12">
        <v>2920</v>
      </c>
      <c r="B99" s="16">
        <v>4.26</v>
      </c>
      <c r="C99" s="3">
        <v>1.89</v>
      </c>
      <c r="D99" s="3">
        <v>0.39</v>
      </c>
      <c r="E99" s="17">
        <v>0.39</v>
      </c>
      <c r="F99" s="16">
        <v>35.51</v>
      </c>
      <c r="G99" s="3">
        <v>1.81</v>
      </c>
      <c r="H99" s="3">
        <v>0.43</v>
      </c>
      <c r="I99" s="17">
        <v>0.39</v>
      </c>
      <c r="J99" s="16">
        <v>46.62</v>
      </c>
      <c r="K99" s="3">
        <v>3.73</v>
      </c>
      <c r="L99" s="3">
        <v>0.35</v>
      </c>
      <c r="M99" s="17">
        <v>0.38</v>
      </c>
    </row>
    <row r="100" spans="1:13" x14ac:dyDescent="0.3">
      <c r="A100" s="12">
        <v>2940</v>
      </c>
      <c r="B100" s="16">
        <v>4.32</v>
      </c>
      <c r="C100" s="3">
        <v>1.68</v>
      </c>
      <c r="D100" s="3">
        <v>0.37</v>
      </c>
      <c r="E100" s="17">
        <v>0.43</v>
      </c>
      <c r="F100" s="16">
        <v>4.29</v>
      </c>
      <c r="G100" s="3">
        <v>1.67</v>
      </c>
      <c r="H100" s="3">
        <v>0.37</v>
      </c>
      <c r="I100" s="17">
        <v>0.45</v>
      </c>
      <c r="J100" s="16">
        <v>3.21</v>
      </c>
      <c r="K100" s="3">
        <v>3.81</v>
      </c>
      <c r="L100" s="3">
        <v>0.36</v>
      </c>
      <c r="M100" s="17">
        <v>0.43</v>
      </c>
    </row>
    <row r="101" spans="1:13" x14ac:dyDescent="0.3">
      <c r="A101" s="12">
        <v>2960</v>
      </c>
      <c r="B101" s="16">
        <v>6.16</v>
      </c>
      <c r="C101" s="3">
        <v>1.89</v>
      </c>
      <c r="D101" s="3">
        <v>0.6</v>
      </c>
      <c r="E101" s="17">
        <v>0.42</v>
      </c>
      <c r="F101" s="16">
        <v>4.2</v>
      </c>
      <c r="G101" s="3">
        <v>1.7</v>
      </c>
      <c r="H101" s="3">
        <v>0.59</v>
      </c>
      <c r="I101" s="17">
        <v>0.43</v>
      </c>
      <c r="J101" s="16">
        <v>3.92</v>
      </c>
      <c r="K101" s="3">
        <v>3.91</v>
      </c>
      <c r="L101" s="3">
        <v>0.57999999999999996</v>
      </c>
      <c r="M101" s="17">
        <v>0.43</v>
      </c>
    </row>
    <row r="102" spans="1:13" x14ac:dyDescent="0.3">
      <c r="A102" s="12">
        <v>2980</v>
      </c>
      <c r="B102" s="16">
        <v>5.45</v>
      </c>
      <c r="C102" s="3">
        <v>2.1</v>
      </c>
      <c r="D102" s="3">
        <v>0.56000000000000005</v>
      </c>
      <c r="E102" s="17">
        <v>0.42</v>
      </c>
      <c r="F102" s="16">
        <v>4.28</v>
      </c>
      <c r="G102" s="3">
        <v>1.56</v>
      </c>
      <c r="H102" s="3">
        <v>0.52</v>
      </c>
      <c r="I102" s="17">
        <v>0.5</v>
      </c>
      <c r="J102" s="16">
        <v>3.58</v>
      </c>
      <c r="K102" s="3">
        <v>4.0999999999999996</v>
      </c>
      <c r="L102" s="3">
        <v>0.52</v>
      </c>
      <c r="M102" s="17">
        <v>0.42</v>
      </c>
    </row>
    <row r="103" spans="1:13" x14ac:dyDescent="0.3">
      <c r="A103" s="12">
        <v>3000</v>
      </c>
      <c r="B103" s="16">
        <v>5.87</v>
      </c>
      <c r="C103" s="3">
        <v>1.72</v>
      </c>
      <c r="D103" s="3">
        <v>0.55000000000000004</v>
      </c>
      <c r="E103" s="17">
        <v>0.42</v>
      </c>
      <c r="F103" s="16">
        <v>4.29</v>
      </c>
      <c r="G103" s="3">
        <v>1.45</v>
      </c>
      <c r="H103" s="3">
        <v>0.52</v>
      </c>
      <c r="I103" s="17">
        <v>0.43</v>
      </c>
      <c r="J103" s="16">
        <v>3.98</v>
      </c>
      <c r="K103" s="3">
        <v>4.0999999999999996</v>
      </c>
      <c r="L103" s="3">
        <v>0.55000000000000004</v>
      </c>
      <c r="M103" s="17">
        <v>0.62</v>
      </c>
    </row>
    <row r="104" spans="1:13" x14ac:dyDescent="0.3">
      <c r="A104" s="12">
        <v>3020</v>
      </c>
      <c r="B104" s="16">
        <v>5.72</v>
      </c>
      <c r="C104" s="3">
        <v>1.69</v>
      </c>
      <c r="D104" s="3">
        <v>0.54</v>
      </c>
      <c r="E104" s="17">
        <v>0.43</v>
      </c>
      <c r="F104" s="16">
        <v>4.63</v>
      </c>
      <c r="G104" s="3">
        <v>1.32</v>
      </c>
      <c r="H104" s="3">
        <v>0.53</v>
      </c>
      <c r="I104" s="17">
        <v>0.44</v>
      </c>
      <c r="J104" s="16">
        <v>3.95</v>
      </c>
      <c r="K104" s="3">
        <v>4.9000000000000004</v>
      </c>
      <c r="L104" s="3">
        <v>0.55000000000000004</v>
      </c>
      <c r="M104" s="17">
        <v>0.43</v>
      </c>
    </row>
    <row r="105" spans="1:13" x14ac:dyDescent="0.3">
      <c r="A105" s="12">
        <v>3040</v>
      </c>
      <c r="B105" s="16">
        <v>5.85</v>
      </c>
      <c r="C105" s="3">
        <v>1.84</v>
      </c>
      <c r="D105" s="3">
        <v>0.66</v>
      </c>
      <c r="E105" s="17">
        <v>0.42</v>
      </c>
      <c r="F105" s="16">
        <v>4.74</v>
      </c>
      <c r="G105" s="3">
        <v>1.23</v>
      </c>
      <c r="H105" s="3">
        <v>0.53</v>
      </c>
      <c r="I105" s="17">
        <v>0.44</v>
      </c>
      <c r="J105" s="16">
        <v>3.85</v>
      </c>
      <c r="K105" s="3">
        <v>4.2</v>
      </c>
      <c r="L105" s="3">
        <v>0.53</v>
      </c>
      <c r="M105" s="17">
        <v>0.43</v>
      </c>
    </row>
    <row r="106" spans="1:13" x14ac:dyDescent="0.3">
      <c r="A106" s="12">
        <v>3060</v>
      </c>
      <c r="B106" s="16">
        <v>6.4</v>
      </c>
      <c r="C106" s="3">
        <v>2.23</v>
      </c>
      <c r="D106" s="3">
        <v>0.56000000000000005</v>
      </c>
      <c r="E106" s="17">
        <v>0.43</v>
      </c>
      <c r="F106" s="16">
        <v>4.57</v>
      </c>
      <c r="G106" s="3">
        <v>1.1499999999999999</v>
      </c>
      <c r="H106" s="3">
        <v>0.53</v>
      </c>
      <c r="I106" s="17">
        <v>0.43</v>
      </c>
      <c r="J106" s="16">
        <v>4.3</v>
      </c>
      <c r="K106" s="3">
        <v>4.1500000000000004</v>
      </c>
      <c r="L106" s="3">
        <v>0.54</v>
      </c>
      <c r="M106" s="17">
        <v>0.44</v>
      </c>
    </row>
    <row r="107" spans="1:13" x14ac:dyDescent="0.3">
      <c r="A107" s="12">
        <v>3080</v>
      </c>
      <c r="B107" s="16">
        <v>4.58</v>
      </c>
      <c r="C107" s="3">
        <v>3.2</v>
      </c>
      <c r="D107" s="3">
        <v>0.4</v>
      </c>
      <c r="E107" s="17">
        <v>0.75</v>
      </c>
      <c r="F107" s="16">
        <v>3.63</v>
      </c>
      <c r="G107" s="3">
        <v>4.1900000000000004</v>
      </c>
      <c r="H107" s="3">
        <v>0.37</v>
      </c>
      <c r="I107" s="17">
        <v>0.76</v>
      </c>
      <c r="J107" s="16">
        <v>2.94</v>
      </c>
      <c r="K107" s="3">
        <v>81.73</v>
      </c>
      <c r="L107" s="3">
        <v>0.37</v>
      </c>
      <c r="M107" s="17">
        <v>0.79</v>
      </c>
    </row>
    <row r="108" spans="1:13" x14ac:dyDescent="0.3">
      <c r="A108" s="12">
        <v>3100</v>
      </c>
      <c r="B108" s="16">
        <v>4.95</v>
      </c>
      <c r="C108" s="3">
        <v>1.98</v>
      </c>
      <c r="D108" s="3">
        <v>0.44</v>
      </c>
      <c r="E108" s="17">
        <v>0.42</v>
      </c>
      <c r="F108" s="16">
        <v>3.54</v>
      </c>
      <c r="G108" s="3">
        <v>27.83</v>
      </c>
      <c r="H108" s="3">
        <v>0.41</v>
      </c>
      <c r="I108" s="17">
        <v>0.44</v>
      </c>
      <c r="J108" s="16">
        <v>2.77</v>
      </c>
      <c r="K108" s="3">
        <v>1.24</v>
      </c>
      <c r="L108" s="3">
        <v>0.42</v>
      </c>
      <c r="M108" s="17">
        <v>0.43</v>
      </c>
    </row>
    <row r="109" spans="1:13" x14ac:dyDescent="0.3">
      <c r="A109" s="12">
        <v>3120</v>
      </c>
      <c r="B109" s="16">
        <v>4.67</v>
      </c>
      <c r="C109" s="3">
        <v>2.4</v>
      </c>
      <c r="D109" s="3">
        <v>0.41</v>
      </c>
      <c r="E109" s="17">
        <v>0.42</v>
      </c>
      <c r="F109" s="16">
        <v>3.69</v>
      </c>
      <c r="G109" s="3">
        <v>4.2300000000000004</v>
      </c>
      <c r="H109" s="3">
        <v>0.39</v>
      </c>
      <c r="I109" s="17">
        <v>0.43</v>
      </c>
      <c r="J109" s="16">
        <v>2.94</v>
      </c>
      <c r="K109" s="3">
        <v>1.25</v>
      </c>
      <c r="L109" s="3">
        <v>0.37</v>
      </c>
      <c r="M109" s="17">
        <v>0.41</v>
      </c>
    </row>
    <row r="110" spans="1:13" x14ac:dyDescent="0.3">
      <c r="A110" s="12">
        <v>3140</v>
      </c>
      <c r="B110" s="16">
        <v>4.84</v>
      </c>
      <c r="C110" s="3">
        <v>1.95</v>
      </c>
      <c r="D110" s="3">
        <v>0.41</v>
      </c>
      <c r="E110" s="17">
        <v>0.43</v>
      </c>
      <c r="F110" s="16">
        <v>3.67</v>
      </c>
      <c r="G110" s="3">
        <v>4.32</v>
      </c>
      <c r="H110" s="3">
        <v>0.42</v>
      </c>
      <c r="I110" s="17">
        <v>0.41</v>
      </c>
      <c r="J110" s="16">
        <v>2.89</v>
      </c>
      <c r="K110" s="3">
        <v>1.34</v>
      </c>
      <c r="L110" s="3">
        <v>0.39</v>
      </c>
      <c r="M110" s="17">
        <v>0.42</v>
      </c>
    </row>
    <row r="111" spans="1:13" x14ac:dyDescent="0.3">
      <c r="A111" s="12">
        <v>3160</v>
      </c>
      <c r="B111" s="16">
        <v>4.99</v>
      </c>
      <c r="C111" s="3">
        <v>2.1800000000000002</v>
      </c>
      <c r="D111" s="3">
        <v>0.41</v>
      </c>
      <c r="E111" s="17">
        <v>0.42</v>
      </c>
      <c r="F111" s="16">
        <v>3.93</v>
      </c>
      <c r="G111" s="3">
        <v>4.34</v>
      </c>
      <c r="H111" s="3">
        <v>0.39</v>
      </c>
      <c r="I111" s="17">
        <v>0.42</v>
      </c>
      <c r="J111" s="16">
        <v>3.23</v>
      </c>
      <c r="K111" s="3">
        <v>1.47</v>
      </c>
      <c r="L111" s="3">
        <v>0.39</v>
      </c>
      <c r="M111" s="17">
        <v>0.42</v>
      </c>
    </row>
    <row r="112" spans="1:13" x14ac:dyDescent="0.3">
      <c r="A112" s="12">
        <v>3180</v>
      </c>
      <c r="B112" s="16">
        <v>4.8499999999999996</v>
      </c>
      <c r="C112" s="3">
        <v>2.37</v>
      </c>
      <c r="D112" s="3">
        <v>46.53</v>
      </c>
      <c r="E112" s="17">
        <v>0.47</v>
      </c>
      <c r="F112" s="16">
        <v>4.4800000000000004</v>
      </c>
      <c r="G112" s="3">
        <v>4.4000000000000004</v>
      </c>
      <c r="H112" s="3">
        <v>0.52</v>
      </c>
      <c r="I112" s="17">
        <v>0.47</v>
      </c>
      <c r="J112" s="16">
        <v>3.14</v>
      </c>
      <c r="K112" s="3">
        <v>1.6</v>
      </c>
      <c r="L112" s="3">
        <v>46.17</v>
      </c>
      <c r="M112" s="17">
        <v>0.46</v>
      </c>
    </row>
    <row r="113" spans="1:13" x14ac:dyDescent="0.3">
      <c r="A113" s="12">
        <v>3200</v>
      </c>
      <c r="B113" s="16">
        <v>6.12</v>
      </c>
      <c r="C113" s="3">
        <v>2.23</v>
      </c>
      <c r="D113" s="3">
        <v>0.61</v>
      </c>
      <c r="E113" s="17">
        <v>0.47</v>
      </c>
      <c r="F113" s="16">
        <v>4.88</v>
      </c>
      <c r="G113" s="3">
        <v>4.42</v>
      </c>
      <c r="H113" s="3">
        <v>0.6</v>
      </c>
      <c r="I113" s="17">
        <v>0.48</v>
      </c>
      <c r="J113" s="16">
        <v>4.13</v>
      </c>
      <c r="K113" s="3">
        <v>1.81</v>
      </c>
      <c r="L113" s="3">
        <v>0.56999999999999995</v>
      </c>
      <c r="M113" s="17">
        <v>0.48</v>
      </c>
    </row>
    <row r="114" spans="1:13" x14ac:dyDescent="0.3">
      <c r="A114" s="12">
        <v>3220</v>
      </c>
      <c r="B114" s="16">
        <v>6.22</v>
      </c>
      <c r="C114" s="3">
        <v>2.27</v>
      </c>
      <c r="D114" s="3">
        <v>0.61</v>
      </c>
      <c r="E114" s="17">
        <v>0.45</v>
      </c>
      <c r="F114" s="16">
        <v>5.15</v>
      </c>
      <c r="G114" s="3">
        <v>4.46</v>
      </c>
      <c r="H114" s="3">
        <v>0.62</v>
      </c>
      <c r="I114" s="17">
        <v>0.47</v>
      </c>
      <c r="J114" s="16">
        <v>4.2300000000000004</v>
      </c>
      <c r="K114" s="3">
        <v>1.93</v>
      </c>
      <c r="L114" s="3">
        <v>0.56999999999999995</v>
      </c>
      <c r="M114" s="17">
        <v>0.45</v>
      </c>
    </row>
    <row r="115" spans="1:13" x14ac:dyDescent="0.3">
      <c r="A115" s="12">
        <v>3240</v>
      </c>
      <c r="B115" s="16">
        <v>8.14</v>
      </c>
      <c r="C115" s="3">
        <v>2.19</v>
      </c>
      <c r="D115" s="3">
        <v>0.7</v>
      </c>
      <c r="E115" s="17">
        <v>0.47</v>
      </c>
      <c r="F115" s="16">
        <v>6.82</v>
      </c>
      <c r="G115" s="3">
        <v>4.5199999999999996</v>
      </c>
      <c r="H115" s="3">
        <v>0.68</v>
      </c>
      <c r="I115" s="17">
        <v>0.5</v>
      </c>
      <c r="J115" s="16">
        <v>5.88</v>
      </c>
      <c r="K115" s="3">
        <v>2.2999999999999998</v>
      </c>
      <c r="L115" s="3">
        <v>0.61</v>
      </c>
      <c r="M115" s="17">
        <v>0.49</v>
      </c>
    </row>
    <row r="116" spans="1:13" x14ac:dyDescent="0.3">
      <c r="A116" s="12">
        <v>3260</v>
      </c>
      <c r="B116" s="16">
        <v>8.1300000000000008</v>
      </c>
      <c r="C116" s="3">
        <v>2.2999999999999998</v>
      </c>
      <c r="D116" s="3">
        <v>0.72</v>
      </c>
      <c r="E116" s="17">
        <v>0.49</v>
      </c>
      <c r="F116" s="16">
        <v>7.13</v>
      </c>
      <c r="G116" s="3">
        <v>4.55</v>
      </c>
      <c r="H116" s="3">
        <v>0.69</v>
      </c>
      <c r="I116" s="17">
        <v>0.5</v>
      </c>
      <c r="J116" s="16">
        <v>6.9</v>
      </c>
      <c r="K116" s="3">
        <v>2.2200000000000002</v>
      </c>
      <c r="L116" s="3">
        <v>0.67</v>
      </c>
      <c r="M116" s="17">
        <v>0.54</v>
      </c>
    </row>
    <row r="117" spans="1:13" x14ac:dyDescent="0.3">
      <c r="A117" s="12">
        <v>3280</v>
      </c>
      <c r="B117" s="16">
        <v>7.96</v>
      </c>
      <c r="C117" s="3">
        <v>2.34</v>
      </c>
      <c r="D117" s="3">
        <v>0.69</v>
      </c>
      <c r="E117" s="17">
        <v>0.46</v>
      </c>
      <c r="F117" s="16">
        <v>5.84</v>
      </c>
      <c r="G117" s="3">
        <v>4.5999999999999996</v>
      </c>
      <c r="H117" s="3">
        <v>0.68</v>
      </c>
      <c r="I117" s="17">
        <v>0.48</v>
      </c>
      <c r="J117" s="16">
        <v>4.75</v>
      </c>
      <c r="K117" s="3">
        <v>2.33</v>
      </c>
      <c r="L117" s="3">
        <v>0.68</v>
      </c>
      <c r="M117" s="17">
        <v>0.46</v>
      </c>
    </row>
    <row r="118" spans="1:13" x14ac:dyDescent="0.3">
      <c r="A118" s="12">
        <v>3300</v>
      </c>
      <c r="B118" s="16">
        <v>6.72</v>
      </c>
      <c r="C118" s="3">
        <v>2.2599999999999998</v>
      </c>
      <c r="D118" s="3">
        <v>0.63</v>
      </c>
      <c r="E118" s="17">
        <v>0.46</v>
      </c>
      <c r="F118" s="16">
        <v>5.63</v>
      </c>
      <c r="G118" s="3">
        <v>4.71</v>
      </c>
      <c r="H118" s="3">
        <v>0.6</v>
      </c>
      <c r="I118" s="17">
        <v>0.46</v>
      </c>
      <c r="J118" s="16">
        <v>4.9800000000000004</v>
      </c>
      <c r="K118" s="3">
        <v>2.39</v>
      </c>
      <c r="L118" s="3">
        <v>0.59</v>
      </c>
      <c r="M118" s="17">
        <v>0.46</v>
      </c>
    </row>
    <row r="119" spans="1:13" x14ac:dyDescent="0.3">
      <c r="A119" s="12">
        <v>3320</v>
      </c>
      <c r="B119" s="16">
        <v>6.96</v>
      </c>
      <c r="C119" s="3">
        <v>2.46</v>
      </c>
      <c r="D119" s="3">
        <v>0.62</v>
      </c>
      <c r="E119" s="17">
        <v>0.63</v>
      </c>
      <c r="F119" s="16">
        <v>34.28</v>
      </c>
      <c r="G119" s="3">
        <v>4.6100000000000003</v>
      </c>
      <c r="H119" s="3">
        <v>0.59</v>
      </c>
      <c r="I119" s="17">
        <v>0.63</v>
      </c>
      <c r="J119" s="16">
        <v>120.28</v>
      </c>
      <c r="K119" s="3">
        <v>2.4900000000000002</v>
      </c>
      <c r="L119" s="3">
        <v>0.6</v>
      </c>
      <c r="M119" s="17">
        <v>0.64</v>
      </c>
    </row>
    <row r="120" spans="1:13" x14ac:dyDescent="0.3">
      <c r="A120" s="12">
        <v>3340</v>
      </c>
      <c r="B120" s="16">
        <v>6.32</v>
      </c>
      <c r="C120" s="3">
        <v>24.69</v>
      </c>
      <c r="D120" s="3">
        <v>0.53</v>
      </c>
      <c r="E120" s="17">
        <v>0.45</v>
      </c>
      <c r="F120" s="16">
        <v>4.3899999999999997</v>
      </c>
      <c r="G120" s="3">
        <v>4.9400000000000004</v>
      </c>
      <c r="H120" s="3">
        <v>0.61</v>
      </c>
      <c r="I120" s="17">
        <v>0.47</v>
      </c>
      <c r="J120" s="16">
        <v>3.45</v>
      </c>
      <c r="K120" s="3">
        <v>2.7</v>
      </c>
      <c r="L120" s="3">
        <v>0.43</v>
      </c>
      <c r="M120" s="17">
        <v>0.46</v>
      </c>
    </row>
    <row r="121" spans="1:13" x14ac:dyDescent="0.3">
      <c r="A121" s="12">
        <v>3360</v>
      </c>
      <c r="B121" s="16">
        <v>5.55</v>
      </c>
      <c r="C121" s="3">
        <v>2.31</v>
      </c>
      <c r="D121" s="3">
        <v>0.44</v>
      </c>
      <c r="E121" s="17">
        <v>0.48</v>
      </c>
      <c r="F121" s="16">
        <v>4.4800000000000004</v>
      </c>
      <c r="G121" s="3">
        <v>4.5599999999999996</v>
      </c>
      <c r="H121" s="3">
        <v>0.42</v>
      </c>
      <c r="I121" s="17">
        <v>0.46</v>
      </c>
      <c r="J121" s="16">
        <v>3.43</v>
      </c>
      <c r="K121" s="3">
        <v>2.63</v>
      </c>
      <c r="L121" s="3">
        <v>0.42</v>
      </c>
      <c r="M121" s="17">
        <v>0.46</v>
      </c>
    </row>
    <row r="122" spans="1:13" x14ac:dyDescent="0.3">
      <c r="A122" s="12">
        <v>3380</v>
      </c>
      <c r="B122" s="16">
        <v>5.61</v>
      </c>
      <c r="C122" s="3">
        <v>2</v>
      </c>
      <c r="D122" s="3">
        <v>0.45</v>
      </c>
      <c r="E122" s="17">
        <v>0.45</v>
      </c>
      <c r="F122" s="16">
        <v>4.3899999999999997</v>
      </c>
      <c r="G122" s="3">
        <v>4.55</v>
      </c>
      <c r="H122" s="3">
        <v>0.42</v>
      </c>
      <c r="I122" s="17">
        <v>0.45</v>
      </c>
      <c r="J122" s="16">
        <v>3.46</v>
      </c>
      <c r="K122" s="3">
        <v>2.76</v>
      </c>
      <c r="L122" s="3">
        <v>0.41</v>
      </c>
      <c r="M122" s="17">
        <v>0.45</v>
      </c>
    </row>
    <row r="123" spans="1:13" x14ac:dyDescent="0.3">
      <c r="A123" s="12">
        <v>3400</v>
      </c>
      <c r="B123" s="16">
        <v>5.66</v>
      </c>
      <c r="C123" s="3">
        <v>2.39</v>
      </c>
      <c r="D123" s="3">
        <v>0.44</v>
      </c>
      <c r="E123" s="17">
        <v>0.46</v>
      </c>
      <c r="F123" s="16">
        <v>104.3</v>
      </c>
      <c r="G123" s="3">
        <v>4.57</v>
      </c>
      <c r="H123" s="3">
        <v>0.42</v>
      </c>
      <c r="I123" s="17">
        <v>0.46</v>
      </c>
      <c r="J123" s="16">
        <v>3.51</v>
      </c>
      <c r="K123" s="3">
        <v>2.84</v>
      </c>
      <c r="L123" s="3">
        <v>0.42</v>
      </c>
      <c r="M123" s="17">
        <v>0.45</v>
      </c>
    </row>
    <row r="124" spans="1:13" x14ac:dyDescent="0.3">
      <c r="A124" s="12">
        <v>3420</v>
      </c>
      <c r="B124" s="16">
        <v>6.48</v>
      </c>
      <c r="C124" s="3">
        <v>2.21</v>
      </c>
      <c r="D124" s="3">
        <v>0.44</v>
      </c>
      <c r="E124" s="17">
        <v>0.51</v>
      </c>
      <c r="F124" s="16">
        <v>5.5</v>
      </c>
      <c r="G124" s="3">
        <v>4.53</v>
      </c>
      <c r="H124" s="3">
        <v>0.54</v>
      </c>
      <c r="I124" s="17">
        <v>0.5</v>
      </c>
      <c r="J124" s="16">
        <v>4.58</v>
      </c>
      <c r="K124" s="3">
        <v>2.97</v>
      </c>
      <c r="L124" s="3">
        <v>0.51</v>
      </c>
      <c r="M124" s="17">
        <v>0.51</v>
      </c>
    </row>
    <row r="125" spans="1:13" x14ac:dyDescent="0.3">
      <c r="A125" s="12">
        <v>3440</v>
      </c>
      <c r="B125" s="16">
        <v>7.3</v>
      </c>
      <c r="C125" s="3">
        <v>1.87</v>
      </c>
      <c r="D125" s="3">
        <v>0.65</v>
      </c>
      <c r="E125" s="17">
        <v>0.51</v>
      </c>
      <c r="F125" s="16">
        <v>6.15</v>
      </c>
      <c r="G125" s="3">
        <v>4.57</v>
      </c>
      <c r="H125" s="3">
        <v>0.65</v>
      </c>
      <c r="I125" s="17">
        <v>0.5</v>
      </c>
      <c r="J125" s="16">
        <v>4.7300000000000004</v>
      </c>
      <c r="K125" s="3">
        <v>3.12</v>
      </c>
      <c r="L125" s="3">
        <v>0.64</v>
      </c>
      <c r="M125" s="17">
        <v>0.5</v>
      </c>
    </row>
    <row r="126" spans="1:13" x14ac:dyDescent="0.3">
      <c r="A126" s="12">
        <v>3460</v>
      </c>
      <c r="B126" s="16">
        <v>7.5</v>
      </c>
      <c r="C126" s="3">
        <v>2.23</v>
      </c>
      <c r="D126" s="3">
        <v>0.65</v>
      </c>
      <c r="E126" s="17">
        <v>0.5</v>
      </c>
      <c r="F126" s="16">
        <v>6.8</v>
      </c>
      <c r="G126" s="3">
        <v>4.57</v>
      </c>
      <c r="H126" s="3">
        <v>0.63</v>
      </c>
      <c r="I126" s="17">
        <v>0.51</v>
      </c>
      <c r="J126" s="16">
        <v>5.28</v>
      </c>
      <c r="K126" s="3">
        <v>3.23</v>
      </c>
      <c r="L126" s="3">
        <v>0.62</v>
      </c>
      <c r="M126" s="17">
        <v>0.5</v>
      </c>
    </row>
    <row r="127" spans="1:13" x14ac:dyDescent="0.3">
      <c r="A127" s="12">
        <v>3480</v>
      </c>
      <c r="B127" s="16">
        <v>7.47</v>
      </c>
      <c r="C127" s="3">
        <v>2.44</v>
      </c>
      <c r="D127" s="3">
        <v>0.65</v>
      </c>
      <c r="E127" s="17">
        <v>0.5</v>
      </c>
      <c r="F127" s="16">
        <v>6.38</v>
      </c>
      <c r="G127" s="3">
        <v>4.53</v>
      </c>
      <c r="H127" s="3">
        <v>0.62</v>
      </c>
      <c r="I127" s="17">
        <v>0.49</v>
      </c>
      <c r="J127" s="16">
        <v>5.26</v>
      </c>
      <c r="K127" s="3">
        <v>3.3</v>
      </c>
      <c r="L127" s="3">
        <v>0.63</v>
      </c>
      <c r="M127" s="17">
        <v>0.48</v>
      </c>
    </row>
    <row r="128" spans="1:13" x14ac:dyDescent="0.3">
      <c r="A128" s="12">
        <v>3500</v>
      </c>
      <c r="B128" s="16">
        <v>8.83</v>
      </c>
      <c r="C128" s="3">
        <v>2.5299999999999998</v>
      </c>
      <c r="D128" s="3">
        <v>0.69</v>
      </c>
      <c r="E128" s="17">
        <v>0.5</v>
      </c>
      <c r="F128" s="16">
        <v>6.17</v>
      </c>
      <c r="G128" s="3">
        <v>4.54</v>
      </c>
      <c r="H128" s="3">
        <v>0.65</v>
      </c>
      <c r="I128" s="17">
        <v>0.6</v>
      </c>
      <c r="J128" s="16">
        <v>6.57</v>
      </c>
      <c r="K128" s="3">
        <v>3.42</v>
      </c>
      <c r="L128" s="3">
        <v>0.65</v>
      </c>
      <c r="M128" s="17">
        <v>0.51</v>
      </c>
    </row>
    <row r="129" spans="1:13" x14ac:dyDescent="0.3">
      <c r="A129" s="12">
        <v>3520</v>
      </c>
      <c r="B129" s="16">
        <v>7.49</v>
      </c>
      <c r="C129" s="3">
        <v>2.8</v>
      </c>
      <c r="D129" s="3">
        <v>0.75</v>
      </c>
      <c r="E129" s="17">
        <v>0.5</v>
      </c>
      <c r="F129" s="16">
        <v>7.22</v>
      </c>
      <c r="G129" s="3">
        <v>4.49</v>
      </c>
      <c r="H129" s="3">
        <v>0.65</v>
      </c>
      <c r="I129" s="17">
        <v>0.5</v>
      </c>
      <c r="J129" s="16">
        <v>6.2</v>
      </c>
      <c r="K129" s="3">
        <v>3.52</v>
      </c>
      <c r="L129" s="3">
        <v>0.68</v>
      </c>
      <c r="M129" s="17">
        <v>0.51</v>
      </c>
    </row>
    <row r="130" spans="1:13" x14ac:dyDescent="0.3">
      <c r="A130" s="12">
        <v>3540</v>
      </c>
      <c r="B130" s="16">
        <v>8.52</v>
      </c>
      <c r="C130" s="3">
        <v>2.2000000000000002</v>
      </c>
      <c r="D130" s="3">
        <v>0.74</v>
      </c>
      <c r="E130" s="17">
        <v>0.51</v>
      </c>
      <c r="F130" s="16">
        <v>7.41</v>
      </c>
      <c r="G130" s="3">
        <v>4.46</v>
      </c>
      <c r="H130" s="3">
        <v>0.66</v>
      </c>
      <c r="I130" s="17">
        <v>0.5</v>
      </c>
      <c r="J130" s="16">
        <v>6.1</v>
      </c>
      <c r="K130" s="3">
        <v>3.61</v>
      </c>
      <c r="L130" s="3">
        <v>0.69</v>
      </c>
      <c r="M130" s="17">
        <v>0.51</v>
      </c>
    </row>
    <row r="131" spans="1:13" x14ac:dyDescent="0.3">
      <c r="A131" s="12">
        <v>3560</v>
      </c>
      <c r="B131" s="16">
        <v>9.24</v>
      </c>
      <c r="C131" s="3">
        <v>2.36</v>
      </c>
      <c r="D131" s="3">
        <v>0.76</v>
      </c>
      <c r="E131" s="17">
        <v>0.52</v>
      </c>
      <c r="F131" s="16">
        <v>6.94</v>
      </c>
      <c r="G131" s="3">
        <v>4.45</v>
      </c>
      <c r="H131" s="3">
        <v>0.71</v>
      </c>
      <c r="I131" s="17">
        <v>0.51</v>
      </c>
      <c r="J131" s="16">
        <v>6.92</v>
      </c>
      <c r="K131" s="3">
        <v>3.7</v>
      </c>
      <c r="L131" s="3">
        <v>0.74</v>
      </c>
      <c r="M131" s="17">
        <v>0.51</v>
      </c>
    </row>
    <row r="132" spans="1:13" x14ac:dyDescent="0.3">
      <c r="A132" s="12">
        <v>3580</v>
      </c>
      <c r="B132" s="16">
        <v>8.6999999999999993</v>
      </c>
      <c r="C132" s="3">
        <v>2.69</v>
      </c>
      <c r="D132" s="3">
        <v>0.72</v>
      </c>
      <c r="E132" s="17">
        <v>0.51</v>
      </c>
      <c r="F132" s="16">
        <v>7.34</v>
      </c>
      <c r="G132" s="3">
        <v>4.38</v>
      </c>
      <c r="H132" s="3">
        <v>0.68</v>
      </c>
      <c r="I132" s="17">
        <v>0.52</v>
      </c>
      <c r="J132" s="16">
        <v>6.1</v>
      </c>
      <c r="K132" s="3">
        <v>3.81</v>
      </c>
      <c r="L132" s="3">
        <v>0.69</v>
      </c>
      <c r="M132" s="17">
        <v>0.51</v>
      </c>
    </row>
    <row r="133" spans="1:13" x14ac:dyDescent="0.3">
      <c r="A133" s="12">
        <v>3600</v>
      </c>
      <c r="B133" s="16">
        <v>8.7899999999999991</v>
      </c>
      <c r="C133" s="3">
        <v>2.59</v>
      </c>
      <c r="D133" s="3">
        <v>0.79</v>
      </c>
      <c r="E133" s="17">
        <v>0.53</v>
      </c>
      <c r="F133" s="16">
        <v>8.4499999999999993</v>
      </c>
      <c r="G133" s="3">
        <v>4.3499999999999996</v>
      </c>
      <c r="H133" s="3">
        <v>0.71</v>
      </c>
      <c r="I133" s="17">
        <v>0.55000000000000004</v>
      </c>
      <c r="J133" s="16">
        <v>6.11</v>
      </c>
      <c r="K133" s="3">
        <v>3.97</v>
      </c>
      <c r="L133" s="3">
        <v>0.7</v>
      </c>
      <c r="M133" s="17">
        <v>0.53</v>
      </c>
    </row>
    <row r="134" spans="1:13" x14ac:dyDescent="0.3">
      <c r="A134" s="12">
        <v>3620</v>
      </c>
      <c r="B134" s="16">
        <v>8.6</v>
      </c>
      <c r="C134" s="3">
        <v>2.77</v>
      </c>
      <c r="D134" s="3">
        <v>0.77</v>
      </c>
      <c r="E134" s="17">
        <v>0.5</v>
      </c>
      <c r="F134" s="16">
        <v>5.87</v>
      </c>
      <c r="G134" s="3">
        <v>4.32</v>
      </c>
      <c r="H134" s="3">
        <v>0.67</v>
      </c>
      <c r="I134" s="17">
        <v>0.49</v>
      </c>
      <c r="J134" s="16">
        <v>39.14</v>
      </c>
      <c r="K134" s="3">
        <v>3.96</v>
      </c>
      <c r="L134" s="3">
        <v>187.88</v>
      </c>
      <c r="M134" s="17">
        <v>0.48</v>
      </c>
    </row>
    <row r="135" spans="1:13" x14ac:dyDescent="0.3">
      <c r="A135" s="12">
        <v>3640</v>
      </c>
      <c r="B135" s="16">
        <v>6.97</v>
      </c>
      <c r="C135" s="3">
        <v>2.92</v>
      </c>
      <c r="D135" s="3">
        <v>0.47</v>
      </c>
      <c r="E135" s="17">
        <v>0.51</v>
      </c>
      <c r="F135" s="16">
        <v>5.0999999999999996</v>
      </c>
      <c r="G135" s="3">
        <v>4.2</v>
      </c>
      <c r="H135" s="3">
        <v>0.49</v>
      </c>
      <c r="I135" s="17">
        <v>0.51</v>
      </c>
      <c r="J135" s="16">
        <v>4.66</v>
      </c>
      <c r="K135" s="3">
        <v>4.4000000000000004</v>
      </c>
      <c r="L135" s="3">
        <v>0.64</v>
      </c>
      <c r="M135" s="17">
        <v>0.5</v>
      </c>
    </row>
    <row r="136" spans="1:13" x14ac:dyDescent="0.3">
      <c r="A136" s="12">
        <v>3660</v>
      </c>
      <c r="B136" s="16">
        <v>6.52</v>
      </c>
      <c r="C136" s="3">
        <v>2.98</v>
      </c>
      <c r="D136" s="3">
        <v>0.47</v>
      </c>
      <c r="E136" s="17">
        <v>0.5</v>
      </c>
      <c r="F136" s="16">
        <v>39.799999999999997</v>
      </c>
      <c r="G136" s="3">
        <v>4.5999999999999996</v>
      </c>
      <c r="H136" s="3">
        <v>0.45</v>
      </c>
      <c r="I136" s="17">
        <v>0.49</v>
      </c>
      <c r="J136" s="16">
        <v>44.55</v>
      </c>
      <c r="K136" s="3">
        <v>4.4000000000000004</v>
      </c>
      <c r="L136" s="3">
        <v>0.45</v>
      </c>
      <c r="M136" s="17">
        <v>0.49</v>
      </c>
    </row>
    <row r="137" spans="1:13" x14ac:dyDescent="0.3">
      <c r="A137" s="12">
        <v>3680</v>
      </c>
      <c r="B137" s="16">
        <v>6.85</v>
      </c>
      <c r="C137" s="3">
        <v>2.73</v>
      </c>
      <c r="D137" s="3">
        <v>0.48</v>
      </c>
      <c r="E137" s="17">
        <v>0.56000000000000005</v>
      </c>
      <c r="F137" s="16">
        <v>6.68</v>
      </c>
      <c r="G137" s="3">
        <v>4.0999999999999996</v>
      </c>
      <c r="H137" s="3">
        <v>0.52</v>
      </c>
      <c r="I137" s="17">
        <v>0.55000000000000004</v>
      </c>
      <c r="J137" s="16">
        <v>5.27</v>
      </c>
      <c r="K137" s="3">
        <v>4.1500000000000004</v>
      </c>
      <c r="L137" s="3">
        <v>0.47</v>
      </c>
      <c r="M137" s="17">
        <v>0.54</v>
      </c>
    </row>
    <row r="138" spans="1:13" x14ac:dyDescent="0.3">
      <c r="A138" s="12">
        <v>3700</v>
      </c>
      <c r="B138" s="16">
        <v>7.95</v>
      </c>
      <c r="C138" s="3">
        <v>2.79</v>
      </c>
      <c r="D138" s="3">
        <v>0.48</v>
      </c>
      <c r="E138" s="17">
        <v>0.59</v>
      </c>
      <c r="F138" s="16">
        <v>6.67</v>
      </c>
      <c r="G138" s="3">
        <v>3.96</v>
      </c>
      <c r="H138" s="3">
        <v>0.46</v>
      </c>
      <c r="I138" s="17">
        <v>0.53</v>
      </c>
      <c r="J138" s="16">
        <v>5.54</v>
      </c>
      <c r="K138" s="3">
        <v>4.28</v>
      </c>
      <c r="L138" s="3">
        <v>0.46</v>
      </c>
      <c r="M138" s="17">
        <v>0.55000000000000004</v>
      </c>
    </row>
    <row r="139" spans="1:13" x14ac:dyDescent="0.3">
      <c r="A139" s="12">
        <v>3720</v>
      </c>
      <c r="B139" s="16">
        <v>8.75</v>
      </c>
      <c r="C139" s="3">
        <v>2.68</v>
      </c>
      <c r="D139" s="3">
        <v>0.51</v>
      </c>
      <c r="E139" s="17">
        <v>0.54</v>
      </c>
      <c r="F139" s="16">
        <v>7.46</v>
      </c>
      <c r="G139" s="3">
        <v>3.84</v>
      </c>
      <c r="H139" s="3">
        <v>0.59</v>
      </c>
      <c r="I139" s="17">
        <v>0.53</v>
      </c>
      <c r="J139" s="16">
        <v>6.34</v>
      </c>
      <c r="K139" s="3">
        <v>4.2699999999999996</v>
      </c>
      <c r="L139" s="3">
        <v>0.47</v>
      </c>
      <c r="M139" s="17">
        <v>0.53</v>
      </c>
    </row>
    <row r="140" spans="1:13" x14ac:dyDescent="0.3">
      <c r="A140" s="12">
        <v>3740</v>
      </c>
      <c r="B140" s="16">
        <v>9.1999999999999993</v>
      </c>
      <c r="C140" s="3">
        <v>2.89</v>
      </c>
      <c r="D140" s="3">
        <v>0.88</v>
      </c>
      <c r="E140" s="17">
        <v>0.54</v>
      </c>
      <c r="F140" s="16">
        <v>7.75</v>
      </c>
      <c r="G140" s="3">
        <v>3.92</v>
      </c>
      <c r="H140" s="3">
        <v>0.73</v>
      </c>
      <c r="I140" s="17">
        <v>0.55000000000000004</v>
      </c>
      <c r="J140" s="16">
        <v>6.69</v>
      </c>
      <c r="K140" s="3">
        <v>4.43</v>
      </c>
      <c r="L140" s="3">
        <v>0.75</v>
      </c>
      <c r="M140" s="17">
        <v>0.53</v>
      </c>
    </row>
    <row r="141" spans="1:13" x14ac:dyDescent="0.3">
      <c r="A141" s="12">
        <v>3760</v>
      </c>
      <c r="B141" s="16">
        <v>9.3800000000000008</v>
      </c>
      <c r="C141" s="3">
        <v>2.63</v>
      </c>
      <c r="D141" s="3">
        <v>0.76</v>
      </c>
      <c r="E141" s="17">
        <v>0.54</v>
      </c>
      <c r="F141" s="16">
        <v>7.85</v>
      </c>
      <c r="G141" s="3">
        <v>3.83</v>
      </c>
      <c r="H141" s="3">
        <v>0.75</v>
      </c>
      <c r="I141" s="17">
        <v>0.54</v>
      </c>
      <c r="J141" s="16">
        <v>6.91</v>
      </c>
      <c r="K141" s="3">
        <v>4.51</v>
      </c>
      <c r="L141" s="3">
        <v>0.76</v>
      </c>
      <c r="M141" s="17">
        <v>0.53</v>
      </c>
    </row>
    <row r="142" spans="1:13" x14ac:dyDescent="0.3">
      <c r="A142" s="12">
        <v>3780</v>
      </c>
      <c r="B142" s="16">
        <v>8.89</v>
      </c>
      <c r="C142" s="3">
        <v>4.16</v>
      </c>
      <c r="D142" s="3">
        <v>0.76</v>
      </c>
      <c r="E142" s="17">
        <v>9.52</v>
      </c>
      <c r="F142" s="16">
        <v>6.86</v>
      </c>
      <c r="G142" s="3">
        <v>18.73</v>
      </c>
      <c r="H142" s="3">
        <v>0.54</v>
      </c>
      <c r="I142" s="17">
        <v>0.66</v>
      </c>
      <c r="J142" s="16">
        <v>19.3</v>
      </c>
      <c r="K142" s="3">
        <v>4.54</v>
      </c>
      <c r="L142" s="3">
        <v>0.47</v>
      </c>
      <c r="M142" s="17">
        <v>1.1200000000000001</v>
      </c>
    </row>
    <row r="143" spans="1:13" x14ac:dyDescent="0.3">
      <c r="A143" s="12">
        <v>3800</v>
      </c>
      <c r="B143" s="16">
        <v>9.33</v>
      </c>
      <c r="C143" s="3">
        <v>2.4900000000000002</v>
      </c>
      <c r="D143" s="3">
        <v>0.64</v>
      </c>
      <c r="E143" s="17">
        <v>0.51</v>
      </c>
      <c r="F143" s="16">
        <v>6.83</v>
      </c>
      <c r="G143" s="3">
        <v>3.51</v>
      </c>
      <c r="H143" s="3">
        <v>0.62</v>
      </c>
      <c r="I143" s="17">
        <v>0.5</v>
      </c>
      <c r="J143" s="16">
        <v>6.5</v>
      </c>
      <c r="K143" s="3">
        <v>4.79</v>
      </c>
      <c r="L143" s="3">
        <v>0.63</v>
      </c>
      <c r="M143" s="17">
        <v>0.5</v>
      </c>
    </row>
    <row r="144" spans="1:13" x14ac:dyDescent="0.3">
      <c r="A144" s="12">
        <v>3820</v>
      </c>
      <c r="B144" s="16">
        <v>7.36</v>
      </c>
      <c r="C144" s="3">
        <v>2.86</v>
      </c>
      <c r="D144" s="3">
        <v>0.49</v>
      </c>
      <c r="E144" s="17">
        <v>0.51</v>
      </c>
      <c r="F144" s="16">
        <v>6</v>
      </c>
      <c r="G144" s="3">
        <v>3.4</v>
      </c>
      <c r="H144" s="3">
        <v>0.56999999999999995</v>
      </c>
      <c r="I144" s="17">
        <v>0.5</v>
      </c>
      <c r="J144" s="16">
        <v>4.68</v>
      </c>
      <c r="K144" s="3">
        <v>4.63</v>
      </c>
      <c r="L144" s="3">
        <v>0.47</v>
      </c>
      <c r="M144" s="17">
        <v>0.52</v>
      </c>
    </row>
    <row r="145" spans="1:13" x14ac:dyDescent="0.3">
      <c r="A145" s="12">
        <v>3840</v>
      </c>
      <c r="B145" s="16">
        <v>66.900000000000006</v>
      </c>
      <c r="C145" s="3">
        <v>2.91</v>
      </c>
      <c r="D145" s="3">
        <v>0.49</v>
      </c>
      <c r="E145" s="17">
        <v>0.59</v>
      </c>
      <c r="F145" s="16">
        <v>9.4</v>
      </c>
      <c r="G145" s="3">
        <v>3.28</v>
      </c>
      <c r="H145" s="3">
        <v>0.48</v>
      </c>
      <c r="I145" s="17">
        <v>0.56999999999999995</v>
      </c>
      <c r="J145" s="16">
        <v>6.88</v>
      </c>
      <c r="K145" s="3">
        <v>4.7699999999999996</v>
      </c>
      <c r="L145" s="3">
        <v>0.47</v>
      </c>
      <c r="M145" s="17">
        <v>0.55000000000000004</v>
      </c>
    </row>
    <row r="146" spans="1:13" x14ac:dyDescent="0.3">
      <c r="A146" s="12">
        <v>3860</v>
      </c>
      <c r="B146" s="16">
        <v>67.64</v>
      </c>
      <c r="C146" s="3">
        <v>2.52</v>
      </c>
      <c r="D146" s="3">
        <v>0.83</v>
      </c>
      <c r="E146" s="17">
        <v>0.53</v>
      </c>
      <c r="F146" s="16">
        <v>10.88</v>
      </c>
      <c r="G146" s="3">
        <v>3.4</v>
      </c>
      <c r="H146" s="3">
        <v>0.83</v>
      </c>
      <c r="I146" s="17">
        <v>0.52</v>
      </c>
      <c r="J146" s="16">
        <v>17.28</v>
      </c>
      <c r="K146" s="3">
        <v>4.91</v>
      </c>
      <c r="L146" s="3">
        <v>0.92</v>
      </c>
      <c r="M146" s="17">
        <v>0.52</v>
      </c>
    </row>
    <row r="147" spans="1:13" x14ac:dyDescent="0.3">
      <c r="A147" s="12">
        <v>3880</v>
      </c>
      <c r="B147" s="16">
        <v>7.91</v>
      </c>
      <c r="C147" s="3">
        <v>2.73</v>
      </c>
      <c r="D147" s="3">
        <v>0.54</v>
      </c>
      <c r="E147" s="17">
        <v>0.53</v>
      </c>
      <c r="F147" s="16">
        <v>6.13</v>
      </c>
      <c r="G147" s="3">
        <v>3.17</v>
      </c>
      <c r="H147" s="3">
        <v>0.48</v>
      </c>
      <c r="I147" s="17">
        <v>0.52</v>
      </c>
      <c r="J147" s="16">
        <v>4.82</v>
      </c>
      <c r="K147" s="3">
        <v>4.83</v>
      </c>
      <c r="L147" s="3">
        <v>0.48</v>
      </c>
      <c r="M147" s="17">
        <v>0.52</v>
      </c>
    </row>
    <row r="148" spans="1:13" x14ac:dyDescent="0.3">
      <c r="A148" s="12">
        <v>3900</v>
      </c>
      <c r="B148" s="16">
        <v>7.7</v>
      </c>
      <c r="C148" s="3">
        <v>3.15</v>
      </c>
      <c r="D148" s="3">
        <v>0.5</v>
      </c>
      <c r="E148" s="17">
        <v>0.52</v>
      </c>
      <c r="F148" s="16">
        <v>6.19</v>
      </c>
      <c r="G148" s="3">
        <v>2.95</v>
      </c>
      <c r="H148" s="3">
        <v>0.48</v>
      </c>
      <c r="I148" s="17">
        <v>0.52</v>
      </c>
      <c r="J148" s="16">
        <v>4.91</v>
      </c>
      <c r="K148" s="3">
        <v>4.9400000000000004</v>
      </c>
      <c r="L148" s="3">
        <v>0.48</v>
      </c>
      <c r="M148" s="17">
        <v>0.51</v>
      </c>
    </row>
    <row r="149" spans="1:13" x14ac:dyDescent="0.3">
      <c r="A149" s="12">
        <v>3920</v>
      </c>
      <c r="B149" s="16">
        <v>115.23</v>
      </c>
      <c r="C149" s="3">
        <v>2.58</v>
      </c>
      <c r="D149" s="3">
        <v>0.5</v>
      </c>
      <c r="E149" s="17">
        <v>0.56000000000000005</v>
      </c>
      <c r="F149" s="16">
        <v>7.39</v>
      </c>
      <c r="G149" s="3">
        <v>2.84</v>
      </c>
      <c r="H149" s="3">
        <v>0.49</v>
      </c>
      <c r="I149" s="17">
        <v>0.55000000000000004</v>
      </c>
      <c r="J149" s="16">
        <v>6.2</v>
      </c>
      <c r="K149" s="3">
        <v>4.97</v>
      </c>
      <c r="L149" s="3">
        <v>0.49</v>
      </c>
      <c r="M149" s="17">
        <v>0.54</v>
      </c>
    </row>
    <row r="150" spans="1:13" x14ac:dyDescent="0.3">
      <c r="A150" s="12">
        <v>3940</v>
      </c>
      <c r="B150" s="16">
        <v>9.23</v>
      </c>
      <c r="C150" s="3">
        <v>4.7</v>
      </c>
      <c r="D150" s="3">
        <v>0.73</v>
      </c>
      <c r="E150" s="17">
        <v>0.56000000000000005</v>
      </c>
      <c r="F150" s="16">
        <v>8.4</v>
      </c>
      <c r="G150" s="3">
        <v>2.82</v>
      </c>
      <c r="H150" s="3">
        <v>0.93</v>
      </c>
      <c r="I150" s="17">
        <v>0.55000000000000004</v>
      </c>
      <c r="J150" s="16">
        <v>6.28</v>
      </c>
      <c r="K150" s="3">
        <v>5.7</v>
      </c>
      <c r="L150" s="3">
        <v>1.4</v>
      </c>
      <c r="M150" s="17">
        <v>0.55000000000000004</v>
      </c>
    </row>
    <row r="151" spans="1:13" x14ac:dyDescent="0.3">
      <c r="A151" s="12">
        <v>3960</v>
      </c>
      <c r="B151" s="16">
        <v>10.220000000000001</v>
      </c>
      <c r="C151" s="3">
        <v>3.33</v>
      </c>
      <c r="D151" s="3">
        <v>0.85</v>
      </c>
      <c r="E151" s="17">
        <v>0.56999999999999995</v>
      </c>
      <c r="F151" s="16">
        <v>8.77</v>
      </c>
      <c r="G151" s="3">
        <v>2.79</v>
      </c>
      <c r="H151" s="3">
        <v>0.74</v>
      </c>
      <c r="I151" s="17">
        <v>0.55000000000000004</v>
      </c>
      <c r="J151" s="16">
        <v>6.92</v>
      </c>
      <c r="K151" s="3">
        <v>5.12</v>
      </c>
      <c r="L151" s="3">
        <v>0.78</v>
      </c>
      <c r="M151" s="17">
        <v>0.55000000000000004</v>
      </c>
    </row>
    <row r="152" spans="1:13" x14ac:dyDescent="0.3">
      <c r="A152" s="12">
        <v>3980</v>
      </c>
      <c r="B152" s="16">
        <v>9.98</v>
      </c>
      <c r="C152" s="3">
        <v>3.9</v>
      </c>
      <c r="D152" s="3">
        <v>0.73</v>
      </c>
      <c r="E152" s="17">
        <v>0.57999999999999996</v>
      </c>
      <c r="F152" s="16">
        <v>8.31</v>
      </c>
      <c r="G152" s="3">
        <v>2.57</v>
      </c>
      <c r="H152" s="3">
        <v>0.71</v>
      </c>
      <c r="I152" s="17">
        <v>0.55000000000000004</v>
      </c>
      <c r="J152" s="16">
        <v>6.58</v>
      </c>
      <c r="K152" s="3">
        <v>5.27</v>
      </c>
      <c r="L152" s="3">
        <v>0.69</v>
      </c>
      <c r="M152" s="17">
        <v>0.54</v>
      </c>
    </row>
    <row r="153" spans="1:13" x14ac:dyDescent="0.3">
      <c r="A153" s="12">
        <v>4000</v>
      </c>
      <c r="B153" s="16">
        <v>10.53</v>
      </c>
      <c r="C153" s="3">
        <v>3.32</v>
      </c>
      <c r="D153" s="3">
        <v>0.76</v>
      </c>
      <c r="E153" s="17">
        <v>0.56999999999999995</v>
      </c>
      <c r="F153" s="16">
        <v>8.89</v>
      </c>
      <c r="G153" s="3">
        <v>2.4300000000000002</v>
      </c>
      <c r="H153" s="3">
        <v>0.71</v>
      </c>
      <c r="I153" s="17">
        <v>0.56000000000000005</v>
      </c>
      <c r="J153" s="16">
        <v>7.29</v>
      </c>
      <c r="K153" s="3">
        <v>5.23</v>
      </c>
      <c r="L153" s="3">
        <v>0.7</v>
      </c>
      <c r="M153" s="17">
        <v>0.55000000000000004</v>
      </c>
    </row>
    <row r="154" spans="1:13" x14ac:dyDescent="0.3">
      <c r="A154" s="12">
        <v>4020</v>
      </c>
      <c r="B154" s="16">
        <v>23.96</v>
      </c>
      <c r="C154" s="3">
        <v>3.18</v>
      </c>
      <c r="D154" s="3">
        <v>0.68</v>
      </c>
      <c r="E154" s="17">
        <v>0.84</v>
      </c>
      <c r="F154" s="16">
        <v>9.1300000000000008</v>
      </c>
      <c r="G154" s="3">
        <v>2.25</v>
      </c>
      <c r="H154" s="3">
        <v>0.66</v>
      </c>
      <c r="I154" s="17">
        <v>0.75</v>
      </c>
      <c r="J154" s="16">
        <v>7.44</v>
      </c>
      <c r="K154" s="3">
        <v>5.29</v>
      </c>
      <c r="L154" s="3">
        <v>0.67</v>
      </c>
      <c r="M154" s="17">
        <v>0.79</v>
      </c>
    </row>
    <row r="155" spans="1:13" x14ac:dyDescent="0.3">
      <c r="A155" s="12">
        <v>4040</v>
      </c>
      <c r="B155" s="16">
        <v>17.29</v>
      </c>
      <c r="C155" s="3">
        <v>3.2</v>
      </c>
      <c r="D155" s="3">
        <v>0.54</v>
      </c>
      <c r="E155" s="17">
        <v>0.81</v>
      </c>
      <c r="F155" s="16">
        <v>7.4</v>
      </c>
      <c r="G155" s="3">
        <v>2.2000000000000002</v>
      </c>
      <c r="H155" s="3">
        <v>0.53</v>
      </c>
      <c r="I155" s="17">
        <v>0.53</v>
      </c>
      <c r="J155" s="16">
        <v>8.8699999999999992</v>
      </c>
      <c r="K155" s="3">
        <v>18.39</v>
      </c>
      <c r="L155" s="3">
        <v>0.53</v>
      </c>
      <c r="M155" s="17">
        <v>1.1200000000000001</v>
      </c>
    </row>
    <row r="156" spans="1:13" x14ac:dyDescent="0.3">
      <c r="A156" s="12">
        <v>4060</v>
      </c>
      <c r="B156" s="16">
        <v>8.93</v>
      </c>
      <c r="C156" s="3">
        <v>3.57</v>
      </c>
      <c r="D156" s="3">
        <v>0.52</v>
      </c>
      <c r="E156" s="17">
        <v>0.55000000000000004</v>
      </c>
      <c r="F156" s="16">
        <v>7.8</v>
      </c>
      <c r="G156" s="3">
        <v>1.86</v>
      </c>
      <c r="H156" s="3">
        <v>0.51</v>
      </c>
      <c r="I156" s="17">
        <v>0.54</v>
      </c>
      <c r="J156" s="16">
        <v>5.81</v>
      </c>
      <c r="K156" s="3">
        <v>5.36</v>
      </c>
      <c r="L156" s="3">
        <v>0.51</v>
      </c>
      <c r="M156" s="17">
        <v>0.53</v>
      </c>
    </row>
    <row r="157" spans="1:13" x14ac:dyDescent="0.3">
      <c r="A157" s="12">
        <v>4080</v>
      </c>
      <c r="B157" s="16">
        <v>9.8000000000000007</v>
      </c>
      <c r="C157" s="3">
        <v>3.39</v>
      </c>
      <c r="D157" s="3">
        <v>0.53</v>
      </c>
      <c r="E157" s="17">
        <v>0.63</v>
      </c>
      <c r="F157" s="16">
        <v>107.1</v>
      </c>
      <c r="G157" s="3">
        <v>1.7</v>
      </c>
      <c r="H157" s="3">
        <v>0.5</v>
      </c>
      <c r="I157" s="17">
        <v>0.6</v>
      </c>
      <c r="J157" s="16">
        <v>5.78</v>
      </c>
      <c r="K157" s="3">
        <v>5.44</v>
      </c>
      <c r="L157" s="3">
        <v>0.51</v>
      </c>
      <c r="M157" s="17">
        <v>0.6</v>
      </c>
    </row>
    <row r="158" spans="1:13" x14ac:dyDescent="0.3">
      <c r="A158" s="12">
        <v>4100</v>
      </c>
      <c r="B158" s="16">
        <v>11.78</v>
      </c>
      <c r="C158" s="3">
        <v>3.63</v>
      </c>
      <c r="D158" s="3">
        <v>0.97</v>
      </c>
      <c r="E158" s="17">
        <v>0.61</v>
      </c>
      <c r="F158" s="16">
        <v>9.26</v>
      </c>
      <c r="G158" s="3">
        <v>1.77</v>
      </c>
      <c r="H158" s="3">
        <v>0.85</v>
      </c>
      <c r="I158" s="17">
        <v>0.57999999999999996</v>
      </c>
      <c r="J158" s="16">
        <v>7.47</v>
      </c>
      <c r="K158" s="3">
        <v>5.56</v>
      </c>
      <c r="L158" s="3">
        <v>0.89</v>
      </c>
      <c r="M158" s="17">
        <v>0.56999999999999995</v>
      </c>
    </row>
    <row r="159" spans="1:13" x14ac:dyDescent="0.3">
      <c r="A159" s="12">
        <v>4120</v>
      </c>
      <c r="B159" s="16">
        <v>10.32</v>
      </c>
      <c r="C159" s="3">
        <v>2.84</v>
      </c>
      <c r="D159" s="3">
        <v>0.77</v>
      </c>
      <c r="E159" s="17">
        <v>0.56000000000000005</v>
      </c>
      <c r="F159" s="16">
        <v>8.15</v>
      </c>
      <c r="G159" s="3">
        <v>1.53</v>
      </c>
      <c r="H159" s="3">
        <v>0.52</v>
      </c>
      <c r="I159" s="17">
        <v>0.54</v>
      </c>
      <c r="J159" s="16">
        <v>7.3</v>
      </c>
      <c r="K159" s="3">
        <v>5.56</v>
      </c>
      <c r="L159" s="3">
        <v>46.46</v>
      </c>
      <c r="M159" s="17">
        <v>0.54</v>
      </c>
    </row>
    <row r="160" spans="1:13" x14ac:dyDescent="0.3">
      <c r="A160" s="12">
        <v>4140</v>
      </c>
      <c r="B160" s="16">
        <v>10.63</v>
      </c>
      <c r="C160" s="3">
        <v>2.52</v>
      </c>
      <c r="D160" s="3">
        <v>0.53</v>
      </c>
      <c r="E160" s="17">
        <v>0.57999999999999996</v>
      </c>
      <c r="F160" s="16">
        <v>9.51</v>
      </c>
      <c r="G160" s="3">
        <v>5.57</v>
      </c>
      <c r="H160" s="3">
        <v>0.59</v>
      </c>
      <c r="I160" s="17">
        <v>0.55000000000000004</v>
      </c>
      <c r="J160" s="16">
        <v>63.9</v>
      </c>
      <c r="K160" s="3">
        <v>1.38</v>
      </c>
      <c r="L160" s="3">
        <v>0.52</v>
      </c>
      <c r="M160" s="17">
        <v>0.59</v>
      </c>
    </row>
    <row r="161" spans="1:13" x14ac:dyDescent="0.3">
      <c r="A161" s="12">
        <v>4160</v>
      </c>
      <c r="B161" s="16">
        <v>10.36</v>
      </c>
      <c r="C161" s="3">
        <v>4.38</v>
      </c>
      <c r="D161" s="3">
        <v>0.54</v>
      </c>
      <c r="E161" s="17">
        <v>0.62</v>
      </c>
      <c r="F161" s="16">
        <v>7.58</v>
      </c>
      <c r="G161" s="3">
        <v>5.63</v>
      </c>
      <c r="H161" s="3">
        <v>0.52</v>
      </c>
      <c r="I161" s="17">
        <v>0.56000000000000005</v>
      </c>
      <c r="J161" s="16">
        <v>6.61</v>
      </c>
      <c r="K161" s="3">
        <v>1.83</v>
      </c>
      <c r="L161" s="3">
        <v>0.65</v>
      </c>
      <c r="M161" s="17">
        <v>0.55000000000000004</v>
      </c>
    </row>
    <row r="162" spans="1:13" x14ac:dyDescent="0.3">
      <c r="A162" s="12">
        <v>4180</v>
      </c>
      <c r="B162" s="16">
        <v>8.84</v>
      </c>
      <c r="C162" s="3">
        <v>2.87</v>
      </c>
      <c r="D162" s="3">
        <v>0.59</v>
      </c>
      <c r="E162" s="17">
        <v>0.62</v>
      </c>
      <c r="F162" s="16">
        <v>7.55</v>
      </c>
      <c r="G162" s="3">
        <v>5.72</v>
      </c>
      <c r="H162" s="3">
        <v>0.59</v>
      </c>
      <c r="I162" s="17">
        <v>0.62</v>
      </c>
      <c r="J162" s="16">
        <v>6.17</v>
      </c>
      <c r="K162" s="3">
        <v>1.72</v>
      </c>
      <c r="L162" s="3">
        <v>0.53</v>
      </c>
      <c r="M162" s="17">
        <v>0.59</v>
      </c>
    </row>
    <row r="163" spans="1:13" x14ac:dyDescent="0.3">
      <c r="A163" s="12">
        <v>4200</v>
      </c>
      <c r="B163" s="16">
        <v>10.5</v>
      </c>
      <c r="C163" s="3">
        <v>3.77</v>
      </c>
      <c r="D163" s="3">
        <v>0.69</v>
      </c>
      <c r="E163" s="17">
        <v>0.59</v>
      </c>
      <c r="F163" s="16">
        <v>7.88</v>
      </c>
      <c r="G163" s="3">
        <v>5.75</v>
      </c>
      <c r="H163" s="3">
        <v>0.65</v>
      </c>
      <c r="I163" s="17">
        <v>0.56000000000000005</v>
      </c>
      <c r="J163" s="16">
        <v>6.53</v>
      </c>
      <c r="K163" s="3">
        <v>1.9</v>
      </c>
      <c r="L163" s="3">
        <v>0.52</v>
      </c>
      <c r="M163" s="17">
        <v>0.56000000000000005</v>
      </c>
    </row>
    <row r="164" spans="1:13" x14ac:dyDescent="0.3">
      <c r="A164" s="12">
        <v>4220</v>
      </c>
      <c r="B164" s="16">
        <v>160.15</v>
      </c>
      <c r="C164" s="3">
        <v>3.71</v>
      </c>
      <c r="D164" s="3">
        <v>0.54</v>
      </c>
      <c r="E164" s="17">
        <v>0.62</v>
      </c>
      <c r="F164" s="16">
        <v>9.1</v>
      </c>
      <c r="G164" s="3">
        <v>5.78</v>
      </c>
      <c r="H164" s="3">
        <v>0.53</v>
      </c>
      <c r="I164" s="17">
        <v>0.64</v>
      </c>
      <c r="J164" s="16">
        <v>7.92</v>
      </c>
      <c r="K164" s="3">
        <v>2.5</v>
      </c>
      <c r="L164" s="3">
        <v>0.53</v>
      </c>
      <c r="M164" s="17">
        <v>0.59</v>
      </c>
    </row>
    <row r="165" spans="1:13" x14ac:dyDescent="0.3">
      <c r="A165" s="12">
        <v>4240</v>
      </c>
      <c r="B165" s="16">
        <v>10.44</v>
      </c>
      <c r="C165" s="3">
        <v>3.96</v>
      </c>
      <c r="D165" s="3">
        <v>0.84</v>
      </c>
      <c r="E165" s="17">
        <v>0.62</v>
      </c>
      <c r="F165" s="16">
        <v>8.7799999999999994</v>
      </c>
      <c r="G165" s="3">
        <v>5.9</v>
      </c>
      <c r="H165" s="3">
        <v>0.77</v>
      </c>
      <c r="I165" s="17">
        <v>0.57999999999999996</v>
      </c>
      <c r="J165" s="16">
        <v>7.57</v>
      </c>
      <c r="K165" s="3">
        <v>2.35</v>
      </c>
      <c r="L165" s="3">
        <v>0.77</v>
      </c>
      <c r="M165" s="17">
        <v>0.57999999999999996</v>
      </c>
    </row>
    <row r="166" spans="1:13" x14ac:dyDescent="0.3">
      <c r="A166" s="12">
        <v>4260</v>
      </c>
      <c r="B166" s="16">
        <v>12.33</v>
      </c>
      <c r="C166" s="3">
        <v>3.54</v>
      </c>
      <c r="D166" s="3">
        <v>0.81</v>
      </c>
      <c r="E166" s="17">
        <v>0.61</v>
      </c>
      <c r="F166" s="16">
        <v>9.7100000000000009</v>
      </c>
      <c r="G166" s="3">
        <v>5.94</v>
      </c>
      <c r="H166" s="3">
        <v>0.76</v>
      </c>
      <c r="I166" s="17">
        <v>0.6</v>
      </c>
      <c r="J166" s="16">
        <v>8.68</v>
      </c>
      <c r="K166" s="3">
        <v>2.5</v>
      </c>
      <c r="L166" s="3">
        <v>0.76</v>
      </c>
      <c r="M166" s="17">
        <v>0.57999999999999996</v>
      </c>
    </row>
    <row r="167" spans="1:13" x14ac:dyDescent="0.3">
      <c r="A167" s="12">
        <v>4280</v>
      </c>
      <c r="B167" s="16">
        <v>11.58</v>
      </c>
      <c r="C167" s="3">
        <v>3.35</v>
      </c>
      <c r="D167" s="3">
        <v>0.8</v>
      </c>
      <c r="E167" s="17">
        <v>0.63</v>
      </c>
      <c r="F167" s="16">
        <v>9.6300000000000008</v>
      </c>
      <c r="G167" s="3">
        <v>5.97</v>
      </c>
      <c r="H167" s="3">
        <v>0.76</v>
      </c>
      <c r="I167" s="17">
        <v>0.6</v>
      </c>
      <c r="J167" s="16">
        <v>8.5299999999999994</v>
      </c>
      <c r="K167" s="3">
        <v>2.66</v>
      </c>
      <c r="L167" s="3">
        <v>0.76</v>
      </c>
      <c r="M167" s="17">
        <v>0.57999999999999996</v>
      </c>
    </row>
    <row r="168" spans="1:13" x14ac:dyDescent="0.3">
      <c r="A168" s="12">
        <v>4300</v>
      </c>
      <c r="B168" s="16">
        <v>11.7</v>
      </c>
      <c r="C168" s="3">
        <v>3.34</v>
      </c>
      <c r="D168" s="3">
        <v>0.81</v>
      </c>
      <c r="E168" s="17">
        <v>1.1100000000000001</v>
      </c>
      <c r="F168" s="16">
        <v>9.9</v>
      </c>
      <c r="G168" s="3">
        <v>5.99</v>
      </c>
      <c r="H168" s="3">
        <v>0.79</v>
      </c>
      <c r="I168" s="17">
        <v>1.29</v>
      </c>
      <c r="J168" s="16">
        <v>8.57</v>
      </c>
      <c r="K168" s="3">
        <v>2.83</v>
      </c>
      <c r="L168" s="3">
        <v>0.77</v>
      </c>
      <c r="M168" s="17">
        <v>1.1000000000000001</v>
      </c>
    </row>
    <row r="169" spans="1:13" x14ac:dyDescent="0.3">
      <c r="A169" s="12">
        <v>4320</v>
      </c>
      <c r="B169" s="16">
        <v>10.77</v>
      </c>
      <c r="C169" s="3">
        <v>3.28</v>
      </c>
      <c r="D169" s="3">
        <v>0.86</v>
      </c>
      <c r="E169" s="17">
        <v>21.82</v>
      </c>
      <c r="F169" s="16">
        <v>39.380000000000003</v>
      </c>
      <c r="G169" s="3">
        <v>32.18</v>
      </c>
      <c r="H169" s="3">
        <v>0.92</v>
      </c>
      <c r="I169" s="17">
        <v>0.57999999999999996</v>
      </c>
      <c r="J169" s="16">
        <v>9.64</v>
      </c>
      <c r="K169" s="3">
        <v>3.46</v>
      </c>
      <c r="L169" s="3">
        <v>0.8</v>
      </c>
      <c r="M169" s="17">
        <v>0.86</v>
      </c>
    </row>
    <row r="170" spans="1:13" x14ac:dyDescent="0.3">
      <c r="A170" s="12">
        <v>4340</v>
      </c>
      <c r="B170" s="16">
        <v>9.6300000000000008</v>
      </c>
      <c r="C170" s="3">
        <v>4.8</v>
      </c>
      <c r="D170" s="3">
        <v>0.57999999999999996</v>
      </c>
      <c r="E170" s="17">
        <v>0.61</v>
      </c>
      <c r="F170" s="16">
        <v>7.24</v>
      </c>
      <c r="G170" s="3">
        <v>6.9</v>
      </c>
      <c r="H170" s="3">
        <v>0.54</v>
      </c>
      <c r="I170" s="17">
        <v>0.59</v>
      </c>
      <c r="J170" s="16">
        <v>5.85</v>
      </c>
      <c r="K170" s="3">
        <v>3.2</v>
      </c>
      <c r="L170" s="3">
        <v>0.54</v>
      </c>
      <c r="M170" s="17">
        <v>0.6</v>
      </c>
    </row>
    <row r="171" spans="1:13" x14ac:dyDescent="0.3">
      <c r="A171" s="12">
        <v>4360</v>
      </c>
      <c r="B171" s="16">
        <v>9.42</v>
      </c>
      <c r="C171" s="3">
        <v>2.91</v>
      </c>
      <c r="D171" s="3">
        <v>0.57999999999999996</v>
      </c>
      <c r="E171" s="17">
        <v>0.61</v>
      </c>
      <c r="F171" s="16">
        <v>7.37</v>
      </c>
      <c r="G171" s="3">
        <v>5.99</v>
      </c>
      <c r="H171" s="3">
        <v>0.55000000000000004</v>
      </c>
      <c r="I171" s="17">
        <v>0.57999999999999996</v>
      </c>
      <c r="J171" s="16">
        <v>5.88</v>
      </c>
      <c r="K171" s="3">
        <v>3.11</v>
      </c>
      <c r="L171" s="3">
        <v>0.55000000000000004</v>
      </c>
      <c r="M171" s="17">
        <v>0.59</v>
      </c>
    </row>
    <row r="172" spans="1:13" x14ac:dyDescent="0.3">
      <c r="A172" s="12">
        <v>4380</v>
      </c>
      <c r="B172" s="16">
        <v>9.33</v>
      </c>
      <c r="C172" s="3">
        <v>4.21</v>
      </c>
      <c r="D172" s="3">
        <v>0.57999999999999996</v>
      </c>
      <c r="E172" s="17">
        <v>0.7</v>
      </c>
      <c r="F172" s="16">
        <v>133.85</v>
      </c>
      <c r="G172" s="3">
        <v>6</v>
      </c>
      <c r="H172" s="3">
        <v>0.55000000000000004</v>
      </c>
      <c r="I172" s="17">
        <v>0.6</v>
      </c>
      <c r="J172" s="16">
        <v>5.98</v>
      </c>
      <c r="K172" s="3">
        <v>3.28</v>
      </c>
      <c r="L172" s="3">
        <v>0.56000000000000005</v>
      </c>
      <c r="M172" s="17">
        <v>0.69</v>
      </c>
    </row>
    <row r="173" spans="1:13" x14ac:dyDescent="0.3">
      <c r="A173" s="12">
        <v>4400</v>
      </c>
      <c r="B173" s="16">
        <v>11.29</v>
      </c>
      <c r="C173" s="3">
        <v>3.49</v>
      </c>
      <c r="D173" s="3">
        <v>0.63</v>
      </c>
      <c r="E173" s="17">
        <v>0.67</v>
      </c>
      <c r="F173" s="16">
        <v>9.5</v>
      </c>
      <c r="G173" s="3">
        <v>6.1</v>
      </c>
      <c r="H173" s="3">
        <v>0.69</v>
      </c>
      <c r="I173" s="17">
        <v>0.66</v>
      </c>
      <c r="J173" s="16">
        <v>8.1</v>
      </c>
      <c r="K173" s="3">
        <v>3.46</v>
      </c>
      <c r="L173" s="3">
        <v>0.65</v>
      </c>
      <c r="M173" s="17">
        <v>0.65</v>
      </c>
    </row>
    <row r="174" spans="1:13" x14ac:dyDescent="0.3">
      <c r="A174" s="12">
        <v>4420</v>
      </c>
      <c r="B174" s="16">
        <v>11.68</v>
      </c>
      <c r="C174" s="3">
        <v>2.86</v>
      </c>
      <c r="D174" s="3">
        <v>0.9</v>
      </c>
      <c r="E174" s="17">
        <v>0.65</v>
      </c>
      <c r="F174" s="16">
        <v>10.78</v>
      </c>
      <c r="G174" s="3">
        <v>6.9</v>
      </c>
      <c r="H174" s="3">
        <v>0.85</v>
      </c>
      <c r="I174" s="17">
        <v>0.64</v>
      </c>
      <c r="J174" s="16">
        <v>8.2899999999999991</v>
      </c>
      <c r="K174" s="3">
        <v>3.65</v>
      </c>
      <c r="L174" s="3">
        <v>0.84</v>
      </c>
      <c r="M174" s="17">
        <v>0.62</v>
      </c>
    </row>
    <row r="175" spans="1:13" x14ac:dyDescent="0.3">
      <c r="A175" s="12">
        <v>4440</v>
      </c>
      <c r="B175" s="16">
        <v>13.25</v>
      </c>
      <c r="C175" s="3">
        <v>3.39</v>
      </c>
      <c r="D175" s="3">
        <v>0.92</v>
      </c>
      <c r="E175" s="17">
        <v>0.65</v>
      </c>
      <c r="F175" s="16">
        <v>11.33</v>
      </c>
      <c r="G175" s="3">
        <v>6.12</v>
      </c>
      <c r="H175" s="3">
        <v>0.89</v>
      </c>
      <c r="I175" s="17">
        <v>0.66</v>
      </c>
      <c r="J175" s="16">
        <v>9.8699999999999992</v>
      </c>
      <c r="K175" s="3">
        <v>3.8</v>
      </c>
      <c r="L175" s="3">
        <v>0.9</v>
      </c>
      <c r="M175" s="17">
        <v>0.62</v>
      </c>
    </row>
    <row r="176" spans="1:13" x14ac:dyDescent="0.3">
      <c r="A176" s="12">
        <v>4460</v>
      </c>
      <c r="B176" s="16">
        <v>12.61</v>
      </c>
      <c r="C176" s="3">
        <v>4.26</v>
      </c>
      <c r="D176" s="3">
        <v>0.61</v>
      </c>
      <c r="E176" s="17">
        <v>0.66</v>
      </c>
      <c r="F176" s="16">
        <v>10.44</v>
      </c>
      <c r="G176" s="3">
        <v>5.99</v>
      </c>
      <c r="H176" s="3">
        <v>0.79</v>
      </c>
      <c r="I176" s="17">
        <v>0.65</v>
      </c>
      <c r="J176" s="16">
        <v>8.75</v>
      </c>
      <c r="K176" s="3">
        <v>3.95</v>
      </c>
      <c r="L176" s="3">
        <v>0.56999999999999995</v>
      </c>
      <c r="M176" s="17">
        <v>0.64</v>
      </c>
    </row>
    <row r="177" spans="1:13" x14ac:dyDescent="0.3">
      <c r="A177" s="12">
        <v>4480</v>
      </c>
      <c r="B177" s="16">
        <v>14.79</v>
      </c>
      <c r="C177" s="3">
        <v>3.51</v>
      </c>
      <c r="D177" s="3">
        <v>0.97</v>
      </c>
      <c r="E177" s="17">
        <v>0.66</v>
      </c>
      <c r="F177" s="16">
        <v>11.44</v>
      </c>
      <c r="G177" s="3">
        <v>6.9</v>
      </c>
      <c r="H177" s="3">
        <v>0.91</v>
      </c>
      <c r="I177" s="17">
        <v>0.66</v>
      </c>
      <c r="J177" s="16">
        <v>10.14</v>
      </c>
      <c r="K177" s="3">
        <v>4.5999999999999996</v>
      </c>
      <c r="L177" s="3">
        <v>0.9</v>
      </c>
      <c r="M177" s="17">
        <v>0.63</v>
      </c>
    </row>
    <row r="178" spans="1:13" x14ac:dyDescent="0.3">
      <c r="A178" s="12">
        <v>4500</v>
      </c>
      <c r="B178" s="16">
        <v>23.1</v>
      </c>
      <c r="C178" s="3">
        <v>3.65</v>
      </c>
      <c r="D178" s="3">
        <v>0.96</v>
      </c>
      <c r="E178" s="17">
        <v>0.63</v>
      </c>
      <c r="F178" s="16">
        <v>9.1199999999999992</v>
      </c>
      <c r="G178" s="3">
        <v>6.14</v>
      </c>
      <c r="H178" s="3">
        <v>0.93</v>
      </c>
      <c r="I178" s="17">
        <v>0.62</v>
      </c>
      <c r="J178" s="16">
        <v>21.93</v>
      </c>
      <c r="K178" s="3">
        <v>4.1900000000000004</v>
      </c>
      <c r="L178" s="3">
        <v>0.94</v>
      </c>
      <c r="M178" s="17">
        <v>0.61</v>
      </c>
    </row>
    <row r="179" spans="1:13" x14ac:dyDescent="0.3">
      <c r="A179" s="12">
        <v>4520</v>
      </c>
      <c r="B179" s="16">
        <v>28.29</v>
      </c>
      <c r="C179" s="3">
        <v>3.39</v>
      </c>
      <c r="D179" s="3">
        <v>0.81</v>
      </c>
      <c r="E179" s="17">
        <v>0.89</v>
      </c>
      <c r="F179" s="16">
        <v>9.23</v>
      </c>
      <c r="G179" s="3">
        <v>6.22</v>
      </c>
      <c r="H179" s="3">
        <v>0.78</v>
      </c>
      <c r="I179" s="17">
        <v>1</v>
      </c>
      <c r="J179" s="16">
        <v>8.1</v>
      </c>
      <c r="K179" s="3">
        <v>4.17</v>
      </c>
      <c r="L179" s="3">
        <v>0.78</v>
      </c>
      <c r="M179" s="17">
        <v>0.93</v>
      </c>
    </row>
    <row r="180" spans="1:13" x14ac:dyDescent="0.3">
      <c r="A180" s="12">
        <v>4540</v>
      </c>
      <c r="B180" s="16">
        <v>10.88</v>
      </c>
      <c r="C180" s="3">
        <v>3.57</v>
      </c>
      <c r="D180" s="3">
        <v>0.63</v>
      </c>
      <c r="E180" s="17">
        <v>0.63</v>
      </c>
      <c r="F180" s="16">
        <v>8.14</v>
      </c>
      <c r="G180" s="3">
        <v>5.95</v>
      </c>
      <c r="H180" s="3">
        <v>0.59</v>
      </c>
      <c r="I180" s="17">
        <v>0.61</v>
      </c>
      <c r="J180" s="16">
        <v>6.34</v>
      </c>
      <c r="K180" s="3">
        <v>7.16</v>
      </c>
      <c r="L180" s="3">
        <v>0.59</v>
      </c>
      <c r="M180" s="17">
        <v>0.6</v>
      </c>
    </row>
    <row r="181" spans="1:13" x14ac:dyDescent="0.3">
      <c r="A181" s="12">
        <v>4560</v>
      </c>
      <c r="B181" s="16">
        <v>10.18</v>
      </c>
      <c r="C181" s="3">
        <v>3.93</v>
      </c>
      <c r="D181" s="3">
        <v>0.61</v>
      </c>
      <c r="E181" s="17">
        <v>0.65</v>
      </c>
      <c r="F181" s="16">
        <v>8.18</v>
      </c>
      <c r="G181" s="3">
        <v>5.87</v>
      </c>
      <c r="H181" s="3">
        <v>0.57999999999999996</v>
      </c>
      <c r="I181" s="17">
        <v>0.62</v>
      </c>
      <c r="J181" s="16">
        <v>6.38</v>
      </c>
      <c r="K181" s="3">
        <v>4.45</v>
      </c>
      <c r="L181" s="3">
        <v>0.59</v>
      </c>
      <c r="M181" s="17">
        <v>0.61</v>
      </c>
    </row>
    <row r="182" spans="1:13" x14ac:dyDescent="0.3">
      <c r="A182" s="12">
        <v>4580</v>
      </c>
      <c r="B182" s="16">
        <v>10.31</v>
      </c>
      <c r="C182" s="3">
        <v>3.96</v>
      </c>
      <c r="D182" s="3">
        <v>0.62</v>
      </c>
      <c r="E182" s="17">
        <v>0.71</v>
      </c>
      <c r="F182" s="16">
        <v>84.48</v>
      </c>
      <c r="G182" s="3">
        <v>5.82</v>
      </c>
      <c r="H182" s="3">
        <v>0.57999999999999996</v>
      </c>
      <c r="I182" s="17">
        <v>0.7</v>
      </c>
      <c r="J182" s="16">
        <v>6.64</v>
      </c>
      <c r="K182" s="3">
        <v>4.58</v>
      </c>
      <c r="L182" s="3">
        <v>0.57999999999999996</v>
      </c>
      <c r="M182" s="17">
        <v>0.68</v>
      </c>
    </row>
    <row r="183" spans="1:13" x14ac:dyDescent="0.3">
      <c r="A183" s="12">
        <v>4600</v>
      </c>
      <c r="B183" s="16">
        <v>13.31</v>
      </c>
      <c r="C183" s="3">
        <v>4.5199999999999996</v>
      </c>
      <c r="D183" s="3">
        <v>0.96</v>
      </c>
      <c r="E183" s="17">
        <v>0.65</v>
      </c>
      <c r="F183" s="16">
        <v>62.87</v>
      </c>
      <c r="G183" s="3">
        <v>5.89</v>
      </c>
      <c r="H183" s="3">
        <v>0.88</v>
      </c>
      <c r="I183" s="17">
        <v>0.64</v>
      </c>
      <c r="J183" s="16">
        <v>9.5299999999999994</v>
      </c>
      <c r="K183" s="3">
        <v>4.78</v>
      </c>
      <c r="L183" s="3">
        <v>0.83</v>
      </c>
      <c r="M183" s="17">
        <v>0.63</v>
      </c>
    </row>
    <row r="184" spans="1:13" x14ac:dyDescent="0.3">
      <c r="A184" s="12">
        <v>4620</v>
      </c>
      <c r="B184" s="16">
        <v>12.74</v>
      </c>
      <c r="C184" s="3">
        <v>3.4</v>
      </c>
      <c r="D184" s="3">
        <v>0.62</v>
      </c>
      <c r="E184" s="17">
        <v>0.63</v>
      </c>
      <c r="F184" s="16">
        <v>10.9</v>
      </c>
      <c r="G184" s="3">
        <v>5.71</v>
      </c>
      <c r="H184" s="3">
        <v>0.57999999999999996</v>
      </c>
      <c r="I184" s="17">
        <v>0.68</v>
      </c>
      <c r="J184" s="16">
        <v>8.85</v>
      </c>
      <c r="K184" s="3">
        <v>4.7699999999999996</v>
      </c>
      <c r="L184" s="3">
        <v>0.57999999999999996</v>
      </c>
      <c r="M184" s="17">
        <v>0.62</v>
      </c>
    </row>
    <row r="185" spans="1:13" x14ac:dyDescent="0.3">
      <c r="A185" s="12">
        <v>4640</v>
      </c>
      <c r="B185" s="16">
        <v>16.12</v>
      </c>
      <c r="C185" s="3">
        <v>3.35</v>
      </c>
      <c r="D185" s="3">
        <v>0.97</v>
      </c>
      <c r="E185" s="17">
        <v>0.7</v>
      </c>
      <c r="F185" s="16">
        <v>13.53</v>
      </c>
      <c r="G185" s="3">
        <v>5.79</v>
      </c>
      <c r="H185" s="3">
        <v>0.96</v>
      </c>
      <c r="I185" s="17">
        <v>0.68</v>
      </c>
      <c r="J185" s="16">
        <v>12.9</v>
      </c>
      <c r="K185" s="3">
        <v>5.0999999999999996</v>
      </c>
      <c r="L185" s="3">
        <v>0.97</v>
      </c>
      <c r="M185" s="17">
        <v>0.65</v>
      </c>
    </row>
    <row r="186" spans="1:13" x14ac:dyDescent="0.3">
      <c r="A186" s="12">
        <v>4660</v>
      </c>
      <c r="B186" s="16">
        <v>17.399999999999999</v>
      </c>
      <c r="C186" s="3">
        <v>3.2</v>
      </c>
      <c r="D186" s="3">
        <v>1.8</v>
      </c>
      <c r="E186" s="17">
        <v>0.74</v>
      </c>
      <c r="F186" s="16">
        <v>13.87</v>
      </c>
      <c r="G186" s="3">
        <v>5.72</v>
      </c>
      <c r="H186" s="3">
        <v>0.94</v>
      </c>
      <c r="I186" s="17">
        <v>0.76</v>
      </c>
      <c r="J186" s="16">
        <v>13.79</v>
      </c>
      <c r="K186" s="3">
        <v>5.1100000000000003</v>
      </c>
      <c r="L186" s="3">
        <v>1.5</v>
      </c>
      <c r="M186" s="17">
        <v>0.7</v>
      </c>
    </row>
    <row r="187" spans="1:13" x14ac:dyDescent="0.3">
      <c r="A187" s="12">
        <v>4680</v>
      </c>
      <c r="B187" s="16">
        <v>22.26</v>
      </c>
      <c r="C187" s="3">
        <v>3.6</v>
      </c>
      <c r="D187" s="3">
        <v>1.1499999999999999</v>
      </c>
      <c r="E187" s="17">
        <v>0.64</v>
      </c>
      <c r="F187" s="16">
        <v>19.88</v>
      </c>
      <c r="G187" s="3">
        <v>5.65</v>
      </c>
      <c r="H187" s="3">
        <v>0.83</v>
      </c>
      <c r="I187" s="17">
        <v>0.63</v>
      </c>
      <c r="J187" s="16">
        <v>35.28</v>
      </c>
      <c r="K187" s="3">
        <v>5.2</v>
      </c>
      <c r="L187" s="3">
        <v>0.78</v>
      </c>
      <c r="M187" s="17">
        <v>0.62</v>
      </c>
    </row>
    <row r="188" spans="1:13" x14ac:dyDescent="0.3">
      <c r="A188" s="12">
        <v>4700</v>
      </c>
      <c r="B188" s="16">
        <v>11.32</v>
      </c>
      <c r="C188" s="3">
        <v>4.5</v>
      </c>
      <c r="D188" s="3">
        <v>0.66</v>
      </c>
      <c r="E188" s="17">
        <v>0.65</v>
      </c>
      <c r="F188" s="16">
        <v>9.17</v>
      </c>
      <c r="G188" s="3">
        <v>5.49</v>
      </c>
      <c r="H188" s="3">
        <v>0.6</v>
      </c>
      <c r="I188" s="17">
        <v>0.65</v>
      </c>
      <c r="J188" s="16">
        <v>7.68</v>
      </c>
      <c r="K188" s="3">
        <v>5.22</v>
      </c>
      <c r="L188" s="3">
        <v>0.6</v>
      </c>
      <c r="M188" s="17">
        <v>0.63</v>
      </c>
    </row>
    <row r="189" spans="1:13" x14ac:dyDescent="0.3">
      <c r="A189" s="12">
        <v>4720</v>
      </c>
      <c r="B189" s="16">
        <v>11.74</v>
      </c>
      <c r="C189" s="3">
        <v>4.46</v>
      </c>
      <c r="D189" s="3">
        <v>0.65</v>
      </c>
      <c r="E189" s="17">
        <v>0.65</v>
      </c>
      <c r="F189" s="16">
        <v>9.32</v>
      </c>
      <c r="G189" s="3">
        <v>5.47</v>
      </c>
      <c r="H189" s="3">
        <v>0.62</v>
      </c>
      <c r="I189" s="17">
        <v>0.65</v>
      </c>
      <c r="J189" s="16">
        <v>7.93</v>
      </c>
      <c r="K189" s="3">
        <v>5.32</v>
      </c>
      <c r="L189" s="3">
        <v>0.62</v>
      </c>
      <c r="M189" s="17">
        <v>0.63</v>
      </c>
    </row>
    <row r="190" spans="1:13" x14ac:dyDescent="0.3">
      <c r="A190" s="12">
        <v>4740</v>
      </c>
      <c r="B190" s="16">
        <v>124.28</v>
      </c>
      <c r="C190" s="3">
        <v>3.88</v>
      </c>
      <c r="D190" s="3">
        <v>0.65</v>
      </c>
      <c r="E190" s="17">
        <v>0.73</v>
      </c>
      <c r="F190" s="16">
        <v>11.5</v>
      </c>
      <c r="G190" s="3">
        <v>5.34</v>
      </c>
      <c r="H190" s="3">
        <v>0.61</v>
      </c>
      <c r="I190" s="17">
        <v>0.72</v>
      </c>
      <c r="J190" s="16">
        <v>9.36</v>
      </c>
      <c r="K190" s="3">
        <v>5.41</v>
      </c>
      <c r="L190" s="3">
        <v>0.62</v>
      </c>
      <c r="M190" s="17">
        <v>0.7</v>
      </c>
    </row>
    <row r="191" spans="1:13" x14ac:dyDescent="0.3">
      <c r="A191" s="12">
        <v>4760</v>
      </c>
      <c r="B191" s="16">
        <v>72.87</v>
      </c>
      <c r="C191" s="3">
        <v>3.54</v>
      </c>
      <c r="D191" s="3">
        <v>0.9</v>
      </c>
      <c r="E191" s="17">
        <v>0.67</v>
      </c>
      <c r="F191" s="16">
        <v>10.6</v>
      </c>
      <c r="G191" s="3">
        <v>5.31</v>
      </c>
      <c r="H191" s="3">
        <v>0.86</v>
      </c>
      <c r="I191" s="17">
        <v>0.68</v>
      </c>
      <c r="J191" s="16">
        <v>7.44</v>
      </c>
      <c r="K191" s="3">
        <v>5.63</v>
      </c>
      <c r="L191" s="3">
        <v>0.86</v>
      </c>
      <c r="M191" s="17">
        <v>0.66</v>
      </c>
    </row>
    <row r="192" spans="1:13" x14ac:dyDescent="0.3">
      <c r="A192" s="12">
        <v>4780</v>
      </c>
      <c r="B192" s="16">
        <v>13.99</v>
      </c>
      <c r="C192" s="3">
        <v>4.72</v>
      </c>
      <c r="D192" s="3">
        <v>0.64</v>
      </c>
      <c r="E192" s="17">
        <v>0.69</v>
      </c>
      <c r="F192" s="16">
        <v>13.5</v>
      </c>
      <c r="G192" s="3">
        <v>5.1100000000000003</v>
      </c>
      <c r="H192" s="3">
        <v>0.61</v>
      </c>
      <c r="I192" s="17">
        <v>0.69</v>
      </c>
      <c r="J192" s="16">
        <v>11.2</v>
      </c>
      <c r="K192" s="3">
        <v>5.62</v>
      </c>
      <c r="L192" s="3">
        <v>0.61</v>
      </c>
      <c r="M192" s="17">
        <v>0.69</v>
      </c>
    </row>
    <row r="193" spans="1:13" x14ac:dyDescent="0.3">
      <c r="A193" s="12">
        <v>4800</v>
      </c>
      <c r="B193" s="16">
        <v>96.8</v>
      </c>
      <c r="C193" s="3">
        <v>3.8</v>
      </c>
      <c r="D193" s="3">
        <v>0.9</v>
      </c>
      <c r="E193" s="17">
        <v>0.69</v>
      </c>
      <c r="F193" s="16">
        <v>11.34</v>
      </c>
      <c r="G193" s="3">
        <v>5.13</v>
      </c>
      <c r="H193" s="3">
        <v>0.86</v>
      </c>
      <c r="I193" s="17">
        <v>0.68</v>
      </c>
      <c r="J193" s="16">
        <v>23.9</v>
      </c>
      <c r="K193" s="3">
        <v>5.75</v>
      </c>
      <c r="L193" s="3">
        <v>0.86</v>
      </c>
      <c r="M193" s="17">
        <v>0.66</v>
      </c>
    </row>
    <row r="194" spans="1:13" x14ac:dyDescent="0.3">
      <c r="A194" s="12">
        <v>4820</v>
      </c>
      <c r="B194" s="16">
        <v>12.41</v>
      </c>
      <c r="C194" s="3">
        <v>4.47</v>
      </c>
      <c r="D194" s="3">
        <v>0.66</v>
      </c>
      <c r="E194" s="17">
        <v>0.67</v>
      </c>
      <c r="F194" s="16">
        <v>10.23</v>
      </c>
      <c r="G194" s="3">
        <v>5.33</v>
      </c>
      <c r="H194" s="3">
        <v>0.74</v>
      </c>
      <c r="I194" s="17">
        <v>0.67</v>
      </c>
      <c r="J194" s="16">
        <v>8.6</v>
      </c>
      <c r="K194" s="3">
        <v>6.45</v>
      </c>
      <c r="L194" s="3">
        <v>0.61</v>
      </c>
      <c r="M194" s="17">
        <v>0.66</v>
      </c>
    </row>
    <row r="195" spans="1:13" x14ac:dyDescent="0.3">
      <c r="A195" s="12">
        <v>4840</v>
      </c>
      <c r="B195" s="16">
        <v>12.32</v>
      </c>
      <c r="C195" s="3">
        <v>4.6900000000000004</v>
      </c>
      <c r="D195" s="3">
        <v>0.65</v>
      </c>
      <c r="E195" s="17">
        <v>0.69</v>
      </c>
      <c r="F195" s="16">
        <v>9.65</v>
      </c>
      <c r="G195" s="3">
        <v>4.82</v>
      </c>
      <c r="H195" s="3">
        <v>0.62</v>
      </c>
      <c r="I195" s="17">
        <v>0.68</v>
      </c>
      <c r="J195" s="16">
        <v>8.23</v>
      </c>
      <c r="K195" s="3">
        <v>5.89</v>
      </c>
      <c r="L195" s="3">
        <v>0.62</v>
      </c>
      <c r="M195" s="17">
        <v>0.67</v>
      </c>
    </row>
    <row r="196" spans="1:13" x14ac:dyDescent="0.3">
      <c r="A196" s="12">
        <v>4860</v>
      </c>
      <c r="B196" s="16">
        <v>14.41</v>
      </c>
      <c r="C196" s="3">
        <v>3.96</v>
      </c>
      <c r="D196" s="3">
        <v>0.66</v>
      </c>
      <c r="E196" s="17">
        <v>0.75</v>
      </c>
      <c r="F196" s="16">
        <v>12.6</v>
      </c>
      <c r="G196" s="3">
        <v>4.7</v>
      </c>
      <c r="H196" s="3">
        <v>0.66</v>
      </c>
      <c r="I196" s="17">
        <v>0.74</v>
      </c>
      <c r="J196" s="16">
        <v>94.13</v>
      </c>
      <c r="K196" s="3">
        <v>5.97</v>
      </c>
      <c r="L196" s="3">
        <v>125.64</v>
      </c>
      <c r="M196" s="17">
        <v>0.73</v>
      </c>
    </row>
    <row r="197" spans="1:13" x14ac:dyDescent="0.3">
      <c r="A197" s="12">
        <v>4880</v>
      </c>
      <c r="B197" s="16">
        <v>14.11</v>
      </c>
      <c r="C197" s="3">
        <v>5.6</v>
      </c>
      <c r="D197" s="3">
        <v>0.92</v>
      </c>
      <c r="E197" s="17">
        <v>0.71</v>
      </c>
      <c r="F197" s="16">
        <v>12.12</v>
      </c>
      <c r="G197" s="3">
        <v>4.71</v>
      </c>
      <c r="H197" s="3">
        <v>0.88</v>
      </c>
      <c r="I197" s="17">
        <v>0.72</v>
      </c>
      <c r="J197" s="16">
        <v>10.32</v>
      </c>
      <c r="K197" s="3">
        <v>6.11</v>
      </c>
      <c r="L197" s="3">
        <v>0.87</v>
      </c>
      <c r="M197" s="17">
        <v>0.7</v>
      </c>
    </row>
    <row r="198" spans="1:13" x14ac:dyDescent="0.3">
      <c r="A198" s="12">
        <v>4900</v>
      </c>
      <c r="B198" s="16">
        <v>15.63</v>
      </c>
      <c r="C198" s="3">
        <v>4.43</v>
      </c>
      <c r="D198" s="3">
        <v>0.91</v>
      </c>
      <c r="E198" s="17">
        <v>0.74</v>
      </c>
      <c r="F198" s="16">
        <v>13.41</v>
      </c>
      <c r="G198" s="3">
        <v>4.57</v>
      </c>
      <c r="H198" s="3">
        <v>0.87</v>
      </c>
      <c r="I198" s="17">
        <v>0.78</v>
      </c>
      <c r="J198" s="16">
        <v>11.49</v>
      </c>
      <c r="K198" s="3">
        <v>6.18</v>
      </c>
      <c r="L198" s="3">
        <v>0.88</v>
      </c>
      <c r="M198" s="17">
        <v>0.71</v>
      </c>
    </row>
    <row r="199" spans="1:13" x14ac:dyDescent="0.3">
      <c r="A199" s="12">
        <v>4920</v>
      </c>
      <c r="B199" s="16">
        <v>16.899999999999999</v>
      </c>
      <c r="C199" s="3">
        <v>4.8</v>
      </c>
      <c r="D199" s="3">
        <v>0.92</v>
      </c>
      <c r="E199" s="17">
        <v>0.68</v>
      </c>
      <c r="F199" s="16">
        <v>11.62</v>
      </c>
      <c r="G199" s="3">
        <v>4.57</v>
      </c>
      <c r="H199" s="3">
        <v>0.94</v>
      </c>
      <c r="I199" s="17">
        <v>0.69</v>
      </c>
      <c r="J199" s="16">
        <v>12</v>
      </c>
      <c r="K199" s="3">
        <v>6.38</v>
      </c>
      <c r="L199" s="3">
        <v>0.87</v>
      </c>
      <c r="M199" s="17">
        <v>0.67</v>
      </c>
    </row>
    <row r="200" spans="1:13" x14ac:dyDescent="0.3">
      <c r="A200" s="12">
        <v>4940</v>
      </c>
      <c r="B200" s="16">
        <v>16.53</v>
      </c>
      <c r="C200" s="3">
        <v>3.58</v>
      </c>
      <c r="D200" s="3">
        <v>0.89</v>
      </c>
      <c r="E200" s="17">
        <v>0.97</v>
      </c>
      <c r="F200" s="16">
        <v>45.3</v>
      </c>
      <c r="G200" s="3">
        <v>4.33</v>
      </c>
      <c r="H200" s="3">
        <v>19.559999999999999</v>
      </c>
      <c r="I200" s="17">
        <v>0.95</v>
      </c>
      <c r="J200" s="16">
        <v>10.5</v>
      </c>
      <c r="K200" s="3">
        <v>6.32</v>
      </c>
      <c r="L200" s="3">
        <v>0.85</v>
      </c>
      <c r="M200" s="17">
        <v>0.94</v>
      </c>
    </row>
    <row r="201" spans="1:13" x14ac:dyDescent="0.3">
      <c r="A201" s="12">
        <v>4960</v>
      </c>
      <c r="B201" s="16">
        <v>17.71</v>
      </c>
      <c r="C201" s="3">
        <v>4.49</v>
      </c>
      <c r="D201" s="3">
        <v>0.91</v>
      </c>
      <c r="E201" s="17">
        <v>0.98</v>
      </c>
      <c r="F201" s="16">
        <v>11.43</v>
      </c>
      <c r="G201" s="3">
        <v>4.5</v>
      </c>
      <c r="H201" s="3">
        <v>0.87</v>
      </c>
      <c r="I201" s="17">
        <v>1</v>
      </c>
      <c r="J201" s="16">
        <v>9.3000000000000007</v>
      </c>
      <c r="K201" s="3">
        <v>6.36</v>
      </c>
      <c r="L201" s="3">
        <v>0.88</v>
      </c>
      <c r="M201" s="17">
        <v>0.98</v>
      </c>
    </row>
    <row r="202" spans="1:13" x14ac:dyDescent="0.3">
      <c r="A202" s="12">
        <v>4980</v>
      </c>
      <c r="B202" s="16">
        <v>29.98</v>
      </c>
      <c r="C202" s="3">
        <v>4.18</v>
      </c>
      <c r="D202" s="3">
        <v>1.26</v>
      </c>
      <c r="E202" s="17">
        <v>0.7</v>
      </c>
      <c r="F202" s="16">
        <v>11</v>
      </c>
      <c r="G202" s="3">
        <v>3.98</v>
      </c>
      <c r="H202" s="3">
        <v>1.1100000000000001</v>
      </c>
      <c r="I202" s="17">
        <v>0.7</v>
      </c>
      <c r="J202" s="16">
        <v>14.73</v>
      </c>
      <c r="K202" s="3">
        <v>12.17</v>
      </c>
      <c r="L202" s="3">
        <v>1.18</v>
      </c>
      <c r="M202" s="17">
        <v>0.68</v>
      </c>
    </row>
    <row r="203" spans="1:13" ht="16.2" thickBot="1" x14ac:dyDescent="0.35">
      <c r="A203" s="12">
        <v>5000</v>
      </c>
      <c r="B203" s="18">
        <v>12.48</v>
      </c>
      <c r="C203" s="19">
        <v>4.12</v>
      </c>
      <c r="D203" s="19">
        <v>0.74</v>
      </c>
      <c r="E203" s="20">
        <v>0.69</v>
      </c>
      <c r="F203" s="18">
        <v>10.18</v>
      </c>
      <c r="G203" s="19">
        <v>3.76</v>
      </c>
      <c r="H203" s="19">
        <v>0.65</v>
      </c>
      <c r="I203" s="20">
        <v>0.7</v>
      </c>
      <c r="J203" s="18">
        <v>7.95</v>
      </c>
      <c r="K203" s="19">
        <v>6.5</v>
      </c>
      <c r="L203" s="19">
        <v>0.64</v>
      </c>
      <c r="M203" s="20">
        <v>0.68</v>
      </c>
    </row>
    <row r="204" spans="1:13" ht="16.2" thickTop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K y R V 4 T 2 q N u k A A A A 9 g A A A B I A H A B D b 2 5 m a W c v U G F j a 2 F n Z S 5 4 b W w g o h g A K K A U A A A A A A A A A A A A A A A A A A A A A A A A A A A A h Y 9 N D o I w G E S v Q r q n L Z g Y J B 9 l 4 V Y S o 9 G 4 b U q F R i i m P 8 L d X H g k r y B G U X c u 5 8 1 b z N y v N 8 i H t g k u 0 l j V 6 Q x F m K J A a t G V S l c Z 8 u 4 Y J i h n s O b i x C s Z j L K 2 6 W D L D N X O n V N C + r 7 H / Q x 3 p i I x p R E 5 F K u t q G X L 0 U d W / + V Q a e u 4 F h I x 2 L / G s B h H N M G L Z I 4 p k A l C o f R X i M e 9 z / Y H w t I 3 z h v J j A 8 3 O y B T B P L + w B 5 Q S w M E F A A C A A g A o K y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s k V c o i k e 4 D g A A A B E A A A A T A B w A R m 9 y b X V s Y X M v U 2 V j d G l v b j E u b S C i G A A o o B Q A A A A A A A A A A A A A A A A A A A A A A A A A A A A r T k 0 u y c z P U w i G 0 I b W A F B L A Q I t A B Q A A g A I A K C s k V e E 9 q j b p A A A A P Y A A A A S A A A A A A A A A A A A A A A A A A A A A A B D b 2 5 m a W c v U G F j a 2 F n Z S 5 4 b W x Q S w E C L Q A U A A I A C A C g r J F X D 8 r p q 6 Q A A A D p A A A A E w A A A A A A A A A A A A A A A A D w A A A A W 0 N v b n R l b n R f V H l w Z X N d L n h t b F B L A Q I t A B Q A A g A I A K C s k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2 n W / / E S 2 R 6 K 8 5 Z u F 8 B s T A A A A A A I A A A A A A B B m A A A A A Q A A I A A A A F v Y I Z X g / B v K x x C q 2 F S 8 M R D f h L F I 8 k I L 0 r E G w e H E n h G t A A A A A A 6 A A A A A A g A A I A A A A I C y o l K n j P L L 9 W f V G W E a 9 l M D H L 8 q 2 L 7 T G i / B L m z Y t g B Q U A A A A N s q A Y T e + F x w 3 / p g R E T i b z r 0 g 3 I S 7 3 A n l l E m c q e F N g 0 K N D O M 3 l T l o T b l z X 6 9 o u L l L Y 8 P Y X U R 6 Z i s 1 0 m n + Q 6 i K 9 N b 6 K v Y i N P J J k k T j 6 7 b 0 e w t Q A A A A E 1 a j B j M p v f A o o n y 5 X Z g j t i 6 c q r u c G c v c A w g a i G m D N 0 t T 7 D O K Q 3 9 2 F g l T + 9 5 3 s t O i K / B J W y w e F d G d v C X 5 j W n p V Y = < / D a t a M a s h u p > 
</file>

<file path=customXml/itemProps1.xml><?xml version="1.0" encoding="utf-8"?>
<ds:datastoreItem xmlns:ds="http://schemas.openxmlformats.org/officeDocument/2006/customXml" ds:itemID="{74E557EC-0D68-47BD-B26B-4F3C4CE35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Методы сортировки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Хронов</dc:creator>
  <cp:lastModifiedBy>Джек Хронов</cp:lastModifiedBy>
  <dcterms:created xsi:type="dcterms:W3CDTF">2023-12-16T09:08:36Z</dcterms:created>
  <dcterms:modified xsi:type="dcterms:W3CDTF">2023-12-17T18:58:49Z</dcterms:modified>
</cp:coreProperties>
</file>