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z\OneDrive\Рабочий стол\Что-то на информационном\3 семестр\Алгоритмизация\9 Отчёт\"/>
    </mc:Choice>
  </mc:AlternateContent>
  <xr:revisionPtr revIDLastSave="0" documentId="13_ncr:1_{384F7B8E-1529-4E21-913E-651404C4A5C4}" xr6:coauthVersionLast="47" xr6:coauthVersionMax="47" xr10:uidLastSave="{00000000-0000-0000-0000-000000000000}"/>
  <bookViews>
    <workbookView xWindow="-108" yWindow="-108" windowWidth="23256" windowHeight="12576" xr2:uid="{0199DCE7-7BA8-4FCF-B6F7-9884F2F499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<sst xmlns="http://schemas.openxmlformats.org/spreadsheetml/2006/main" count="7" uniqueCount="7">
  <si>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Размер массива</t>
  </si>
  <si>
    <t>Линейный поиск (средний)</t>
  </si>
  <si>
    <t>Линейный поиск (худший)</t>
  </si>
  <si>
    <t>Бинарный поиск (средний)</t>
  </si>
  <si>
    <t>Бинарный поиск (худший)</t>
  </si>
  <si>
    <t>Встроенный бинарный поиск (средний)</t>
  </si>
  <si>
    <t>Встроенный бинарный поиск (худший)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</si>
</sst>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Линейный поиск (средний)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Лист1!$B$2:$B$242</c:f>
              <c:numCache>
                <c:formatCode>General</c:formatCode>
                <c:ptCount val="241"/>
                <c:pt idx="0">
                  <c:v>7.13</c:v>
                </c:pt>
                <c:pt idx="1">
                  <c:v>1.8</c:v>
                </c:pt>
                <c:pt idx="2">
                  <c:v>1.27</c:v>
                </c:pt>
                <c:pt idx="3">
                  <c:v>1.5</c:v>
                </c:pt>
                <c:pt idx="4">
                  <c:v>1.58</c:v>
                </c:pt>
                <c:pt idx="5">
                  <c:v>1.42</c:v>
                </c:pt>
                <c:pt idx="6">
                  <c:v>1.88</c:v>
                </c:pt>
                <c:pt idx="7">
                  <c:v>2.23</c:v>
                </c:pt>
                <c:pt idx="8">
                  <c:v>2.4500000000000002</c:v>
                </c:pt>
                <c:pt idx="9">
                  <c:v>2.25</c:v>
                </c:pt>
                <c:pt idx="10">
                  <c:v>2.1800000000000002</c:v>
                </c:pt>
                <c:pt idx="11">
                  <c:v>2.4300000000000002</c:v>
                </c:pt>
                <c:pt idx="12">
                  <c:v>2.5</c:v>
                </c:pt>
                <c:pt idx="13">
                  <c:v>1.97</c:v>
                </c:pt>
                <c:pt idx="14">
                  <c:v>2.83</c:v>
                </c:pt>
                <c:pt idx="15">
                  <c:v>2.11</c:v>
                </c:pt>
                <c:pt idx="16">
                  <c:v>2.17</c:v>
                </c:pt>
                <c:pt idx="17">
                  <c:v>4.76</c:v>
                </c:pt>
                <c:pt idx="18">
                  <c:v>4.97</c:v>
                </c:pt>
                <c:pt idx="19">
                  <c:v>2.85</c:v>
                </c:pt>
                <c:pt idx="20">
                  <c:v>1.55</c:v>
                </c:pt>
                <c:pt idx="21">
                  <c:v>1.98</c:v>
                </c:pt>
                <c:pt idx="22">
                  <c:v>1.88</c:v>
                </c:pt>
                <c:pt idx="23">
                  <c:v>1.45</c:v>
                </c:pt>
                <c:pt idx="24">
                  <c:v>1.85</c:v>
                </c:pt>
                <c:pt idx="25">
                  <c:v>1.9</c:v>
                </c:pt>
                <c:pt idx="26">
                  <c:v>1.27</c:v>
                </c:pt>
                <c:pt idx="27">
                  <c:v>1.96</c:v>
                </c:pt>
                <c:pt idx="28">
                  <c:v>2.95</c:v>
                </c:pt>
                <c:pt idx="29">
                  <c:v>2.34</c:v>
                </c:pt>
                <c:pt idx="30">
                  <c:v>2.34</c:v>
                </c:pt>
                <c:pt idx="31">
                  <c:v>1.94</c:v>
                </c:pt>
                <c:pt idx="32">
                  <c:v>2.82</c:v>
                </c:pt>
                <c:pt idx="33">
                  <c:v>2.2999999999999998</c:v>
                </c:pt>
                <c:pt idx="34">
                  <c:v>1.75</c:v>
                </c:pt>
                <c:pt idx="35">
                  <c:v>2.46</c:v>
                </c:pt>
                <c:pt idx="36">
                  <c:v>2.4</c:v>
                </c:pt>
                <c:pt idx="37">
                  <c:v>2.1800000000000002</c:v>
                </c:pt>
                <c:pt idx="38">
                  <c:v>2.2999999999999998</c:v>
                </c:pt>
                <c:pt idx="39">
                  <c:v>2.54</c:v>
                </c:pt>
                <c:pt idx="40">
                  <c:v>2.68</c:v>
                </c:pt>
                <c:pt idx="41">
                  <c:v>1.89</c:v>
                </c:pt>
                <c:pt idx="42">
                  <c:v>2.69</c:v>
                </c:pt>
                <c:pt idx="43">
                  <c:v>2.9</c:v>
                </c:pt>
                <c:pt idx="44">
                  <c:v>2.56</c:v>
                </c:pt>
                <c:pt idx="45">
                  <c:v>2.13</c:v>
                </c:pt>
                <c:pt idx="46">
                  <c:v>2.33</c:v>
                </c:pt>
                <c:pt idx="47">
                  <c:v>2.63</c:v>
                </c:pt>
                <c:pt idx="48">
                  <c:v>2.37</c:v>
                </c:pt>
                <c:pt idx="49">
                  <c:v>3.26</c:v>
                </c:pt>
                <c:pt idx="50">
                  <c:v>2.95</c:v>
                </c:pt>
                <c:pt idx="51">
                  <c:v>4.32</c:v>
                </c:pt>
                <c:pt idx="52">
                  <c:v>3.42</c:v>
                </c:pt>
                <c:pt idx="53">
                  <c:v>1.84</c:v>
                </c:pt>
                <c:pt idx="54">
                  <c:v>6.56</c:v>
                </c:pt>
                <c:pt idx="55">
                  <c:v>2.6</c:v>
                </c:pt>
                <c:pt idx="56">
                  <c:v>2.5499999999999998</c:v>
                </c:pt>
                <c:pt idx="57">
                  <c:v>2.3199999999999998</c:v>
                </c:pt>
                <c:pt idx="58">
                  <c:v>2.19</c:v>
                </c:pt>
                <c:pt idx="59">
                  <c:v>1.88</c:v>
                </c:pt>
                <c:pt idx="60">
                  <c:v>22.78</c:v>
                </c:pt>
                <c:pt idx="61">
                  <c:v>2.13</c:v>
                </c:pt>
                <c:pt idx="62">
                  <c:v>3.63</c:v>
                </c:pt>
                <c:pt idx="63">
                  <c:v>4.26</c:v>
                </c:pt>
                <c:pt idx="64">
                  <c:v>2.13</c:v>
                </c:pt>
                <c:pt idx="65">
                  <c:v>2.5</c:v>
                </c:pt>
                <c:pt idx="66">
                  <c:v>2.5499999999999998</c:v>
                </c:pt>
                <c:pt idx="67">
                  <c:v>2.87</c:v>
                </c:pt>
                <c:pt idx="68">
                  <c:v>2.37</c:v>
                </c:pt>
                <c:pt idx="69">
                  <c:v>2.69</c:v>
                </c:pt>
                <c:pt idx="70">
                  <c:v>4.84</c:v>
                </c:pt>
                <c:pt idx="71">
                  <c:v>3.96</c:v>
                </c:pt>
                <c:pt idx="72">
                  <c:v>6.48</c:v>
                </c:pt>
                <c:pt idx="73">
                  <c:v>5.55</c:v>
                </c:pt>
                <c:pt idx="74">
                  <c:v>2.5</c:v>
                </c:pt>
                <c:pt idx="75">
                  <c:v>3.99</c:v>
                </c:pt>
                <c:pt idx="76">
                  <c:v>3.5</c:v>
                </c:pt>
                <c:pt idx="77">
                  <c:v>3.7</c:v>
                </c:pt>
                <c:pt idx="78">
                  <c:v>2.81</c:v>
                </c:pt>
                <c:pt idx="79">
                  <c:v>2.34</c:v>
                </c:pt>
                <c:pt idx="80">
                  <c:v>3.8</c:v>
                </c:pt>
                <c:pt idx="81">
                  <c:v>4.57</c:v>
                </c:pt>
                <c:pt idx="82">
                  <c:v>2.79</c:v>
                </c:pt>
                <c:pt idx="83">
                  <c:v>3.11</c:v>
                </c:pt>
                <c:pt idx="84">
                  <c:v>2.97</c:v>
                </c:pt>
                <c:pt idx="85">
                  <c:v>2.71</c:v>
                </c:pt>
                <c:pt idx="86">
                  <c:v>3.85</c:v>
                </c:pt>
                <c:pt idx="87">
                  <c:v>3.82</c:v>
                </c:pt>
                <c:pt idx="88">
                  <c:v>5.81</c:v>
                </c:pt>
                <c:pt idx="89">
                  <c:v>3.87</c:v>
                </c:pt>
                <c:pt idx="90">
                  <c:v>3.33</c:v>
                </c:pt>
                <c:pt idx="91">
                  <c:v>4.4000000000000004</c:v>
                </c:pt>
                <c:pt idx="92">
                  <c:v>2.73</c:v>
                </c:pt>
                <c:pt idx="93">
                  <c:v>3.27</c:v>
                </c:pt>
                <c:pt idx="94">
                  <c:v>3</c:v>
                </c:pt>
                <c:pt idx="95">
                  <c:v>3.44</c:v>
                </c:pt>
                <c:pt idx="96">
                  <c:v>3.61</c:v>
                </c:pt>
                <c:pt idx="97">
                  <c:v>2.44</c:v>
                </c:pt>
                <c:pt idx="98">
                  <c:v>3.98</c:v>
                </c:pt>
                <c:pt idx="99">
                  <c:v>4.5999999999999996</c:v>
                </c:pt>
                <c:pt idx="100">
                  <c:v>6.53</c:v>
                </c:pt>
                <c:pt idx="101">
                  <c:v>3.67</c:v>
                </c:pt>
                <c:pt idx="102">
                  <c:v>15.99</c:v>
                </c:pt>
                <c:pt idx="103">
                  <c:v>13.77</c:v>
                </c:pt>
                <c:pt idx="104">
                  <c:v>6.87</c:v>
                </c:pt>
                <c:pt idx="105">
                  <c:v>4.37</c:v>
                </c:pt>
                <c:pt idx="106">
                  <c:v>5.3</c:v>
                </c:pt>
                <c:pt idx="107">
                  <c:v>7.71</c:v>
                </c:pt>
                <c:pt idx="108">
                  <c:v>3.7</c:v>
                </c:pt>
                <c:pt idx="109">
                  <c:v>4.33</c:v>
                </c:pt>
                <c:pt idx="110">
                  <c:v>6.51</c:v>
                </c:pt>
                <c:pt idx="111">
                  <c:v>12.48</c:v>
                </c:pt>
                <c:pt idx="112">
                  <c:v>5.57</c:v>
                </c:pt>
                <c:pt idx="113">
                  <c:v>2.68</c:v>
                </c:pt>
                <c:pt idx="114">
                  <c:v>8.65</c:v>
                </c:pt>
                <c:pt idx="115">
                  <c:v>3.3</c:v>
                </c:pt>
                <c:pt idx="116">
                  <c:v>3.92</c:v>
                </c:pt>
                <c:pt idx="117">
                  <c:v>3.88</c:v>
                </c:pt>
                <c:pt idx="118">
                  <c:v>4.26</c:v>
                </c:pt>
                <c:pt idx="119">
                  <c:v>3.79</c:v>
                </c:pt>
                <c:pt idx="120">
                  <c:v>5.24</c:v>
                </c:pt>
                <c:pt idx="121">
                  <c:v>6.55</c:v>
                </c:pt>
                <c:pt idx="122">
                  <c:v>4.59</c:v>
                </c:pt>
                <c:pt idx="123">
                  <c:v>3.99</c:v>
                </c:pt>
                <c:pt idx="124">
                  <c:v>3.31</c:v>
                </c:pt>
                <c:pt idx="125">
                  <c:v>5.37</c:v>
                </c:pt>
                <c:pt idx="126">
                  <c:v>3.64</c:v>
                </c:pt>
                <c:pt idx="127">
                  <c:v>5.69</c:v>
                </c:pt>
                <c:pt idx="128">
                  <c:v>9.49</c:v>
                </c:pt>
                <c:pt idx="129">
                  <c:v>8.84</c:v>
                </c:pt>
                <c:pt idx="130">
                  <c:v>3.32</c:v>
                </c:pt>
                <c:pt idx="131">
                  <c:v>4.21</c:v>
                </c:pt>
                <c:pt idx="132">
                  <c:v>4.59</c:v>
                </c:pt>
                <c:pt idx="133">
                  <c:v>4.4400000000000004</c:v>
                </c:pt>
                <c:pt idx="134">
                  <c:v>4.0999999999999996</c:v>
                </c:pt>
                <c:pt idx="135">
                  <c:v>3.47</c:v>
                </c:pt>
                <c:pt idx="136">
                  <c:v>4.7</c:v>
                </c:pt>
                <c:pt idx="137">
                  <c:v>4.8</c:v>
                </c:pt>
                <c:pt idx="138">
                  <c:v>2.98</c:v>
                </c:pt>
                <c:pt idx="139">
                  <c:v>8.18</c:v>
                </c:pt>
                <c:pt idx="140">
                  <c:v>3.59</c:v>
                </c:pt>
                <c:pt idx="141">
                  <c:v>7.28</c:v>
                </c:pt>
                <c:pt idx="142">
                  <c:v>4.34</c:v>
                </c:pt>
                <c:pt idx="143">
                  <c:v>9.48</c:v>
                </c:pt>
                <c:pt idx="144">
                  <c:v>4.83</c:v>
                </c:pt>
                <c:pt idx="145">
                  <c:v>4.59</c:v>
                </c:pt>
                <c:pt idx="146">
                  <c:v>7.77</c:v>
                </c:pt>
                <c:pt idx="147">
                  <c:v>8.92</c:v>
                </c:pt>
                <c:pt idx="148">
                  <c:v>7.8</c:v>
                </c:pt>
                <c:pt idx="149">
                  <c:v>13.61</c:v>
                </c:pt>
                <c:pt idx="150">
                  <c:v>10.89</c:v>
                </c:pt>
                <c:pt idx="151">
                  <c:v>8.9</c:v>
                </c:pt>
                <c:pt idx="152">
                  <c:v>3.47</c:v>
                </c:pt>
                <c:pt idx="153">
                  <c:v>12.5</c:v>
                </c:pt>
                <c:pt idx="154">
                  <c:v>6.12</c:v>
                </c:pt>
                <c:pt idx="155">
                  <c:v>4.6500000000000004</c:v>
                </c:pt>
                <c:pt idx="156">
                  <c:v>4.93</c:v>
                </c:pt>
                <c:pt idx="157">
                  <c:v>7.25</c:v>
                </c:pt>
                <c:pt idx="158">
                  <c:v>5.13</c:v>
                </c:pt>
                <c:pt idx="159">
                  <c:v>5.31</c:v>
                </c:pt>
                <c:pt idx="160">
                  <c:v>7.65</c:v>
                </c:pt>
                <c:pt idx="161">
                  <c:v>26.86</c:v>
                </c:pt>
                <c:pt idx="162">
                  <c:v>4.1900000000000004</c:v>
                </c:pt>
                <c:pt idx="163">
                  <c:v>5.21</c:v>
                </c:pt>
                <c:pt idx="164">
                  <c:v>5.76</c:v>
                </c:pt>
                <c:pt idx="165">
                  <c:v>34.159999999999997</c:v>
                </c:pt>
                <c:pt idx="166">
                  <c:v>6.48</c:v>
                </c:pt>
                <c:pt idx="167">
                  <c:v>6.75</c:v>
                </c:pt>
                <c:pt idx="168">
                  <c:v>9.48</c:v>
                </c:pt>
                <c:pt idx="169">
                  <c:v>7.35</c:v>
                </c:pt>
                <c:pt idx="170">
                  <c:v>5.69</c:v>
                </c:pt>
                <c:pt idx="171">
                  <c:v>4.97</c:v>
                </c:pt>
                <c:pt idx="172">
                  <c:v>11.4</c:v>
                </c:pt>
                <c:pt idx="173">
                  <c:v>9.5500000000000007</c:v>
                </c:pt>
                <c:pt idx="174">
                  <c:v>10.11</c:v>
                </c:pt>
                <c:pt idx="175">
                  <c:v>5.48</c:v>
                </c:pt>
                <c:pt idx="176">
                  <c:v>5.56</c:v>
                </c:pt>
                <c:pt idx="177">
                  <c:v>9.5</c:v>
                </c:pt>
                <c:pt idx="178">
                  <c:v>6.15</c:v>
                </c:pt>
                <c:pt idx="179">
                  <c:v>5.19</c:v>
                </c:pt>
                <c:pt idx="180">
                  <c:v>10.9</c:v>
                </c:pt>
                <c:pt idx="181">
                  <c:v>12.27</c:v>
                </c:pt>
                <c:pt idx="182">
                  <c:v>6.29</c:v>
                </c:pt>
                <c:pt idx="183">
                  <c:v>20.48</c:v>
                </c:pt>
                <c:pt idx="184">
                  <c:v>11.23</c:v>
                </c:pt>
                <c:pt idx="185">
                  <c:v>7.75</c:v>
                </c:pt>
                <c:pt idx="186">
                  <c:v>7.87</c:v>
                </c:pt>
                <c:pt idx="187">
                  <c:v>5.18</c:v>
                </c:pt>
                <c:pt idx="188">
                  <c:v>6.61</c:v>
                </c:pt>
                <c:pt idx="189">
                  <c:v>5.59</c:v>
                </c:pt>
                <c:pt idx="190">
                  <c:v>5.73</c:v>
                </c:pt>
                <c:pt idx="191">
                  <c:v>14.67</c:v>
                </c:pt>
                <c:pt idx="192">
                  <c:v>5.63</c:v>
                </c:pt>
                <c:pt idx="193">
                  <c:v>5.3</c:v>
                </c:pt>
                <c:pt idx="194">
                  <c:v>3.99</c:v>
                </c:pt>
                <c:pt idx="195">
                  <c:v>6.4</c:v>
                </c:pt>
                <c:pt idx="196">
                  <c:v>4.78</c:v>
                </c:pt>
                <c:pt idx="197">
                  <c:v>4.55</c:v>
                </c:pt>
                <c:pt idx="198">
                  <c:v>5.13</c:v>
                </c:pt>
                <c:pt idx="199">
                  <c:v>12.18</c:v>
                </c:pt>
                <c:pt idx="200">
                  <c:v>7.14</c:v>
                </c:pt>
                <c:pt idx="201">
                  <c:v>7.12</c:v>
                </c:pt>
                <c:pt idx="202">
                  <c:v>11.53</c:v>
                </c:pt>
                <c:pt idx="203">
                  <c:v>7.6</c:v>
                </c:pt>
                <c:pt idx="204">
                  <c:v>10.58</c:v>
                </c:pt>
                <c:pt idx="205">
                  <c:v>32.5</c:v>
                </c:pt>
                <c:pt idx="206">
                  <c:v>7.17</c:v>
                </c:pt>
                <c:pt idx="207">
                  <c:v>7.16</c:v>
                </c:pt>
                <c:pt idx="208">
                  <c:v>5.82</c:v>
                </c:pt>
                <c:pt idx="209">
                  <c:v>11.33</c:v>
                </c:pt>
                <c:pt idx="210">
                  <c:v>8.27</c:v>
                </c:pt>
                <c:pt idx="211">
                  <c:v>7.72</c:v>
                </c:pt>
                <c:pt idx="212">
                  <c:v>5.5</c:v>
                </c:pt>
                <c:pt idx="213">
                  <c:v>17.38</c:v>
                </c:pt>
                <c:pt idx="214">
                  <c:v>6.84</c:v>
                </c:pt>
                <c:pt idx="215">
                  <c:v>6.37</c:v>
                </c:pt>
                <c:pt idx="216">
                  <c:v>17.52</c:v>
                </c:pt>
                <c:pt idx="217">
                  <c:v>6</c:v>
                </c:pt>
                <c:pt idx="218">
                  <c:v>7.36</c:v>
                </c:pt>
                <c:pt idx="219">
                  <c:v>6.97</c:v>
                </c:pt>
                <c:pt idx="220">
                  <c:v>6.4</c:v>
                </c:pt>
                <c:pt idx="221">
                  <c:v>7.47</c:v>
                </c:pt>
                <c:pt idx="222">
                  <c:v>30.73</c:v>
                </c:pt>
                <c:pt idx="223">
                  <c:v>6.63</c:v>
                </c:pt>
                <c:pt idx="224">
                  <c:v>7.1</c:v>
                </c:pt>
                <c:pt idx="225">
                  <c:v>10.42</c:v>
                </c:pt>
                <c:pt idx="226">
                  <c:v>5.44</c:v>
                </c:pt>
                <c:pt idx="227">
                  <c:v>9.6300000000000008</c:v>
                </c:pt>
                <c:pt idx="228">
                  <c:v>9.1999999999999993</c:v>
                </c:pt>
                <c:pt idx="229">
                  <c:v>5.95</c:v>
                </c:pt>
                <c:pt idx="230">
                  <c:v>6.56</c:v>
                </c:pt>
                <c:pt idx="231">
                  <c:v>7.55</c:v>
                </c:pt>
                <c:pt idx="232">
                  <c:v>5.73</c:v>
                </c:pt>
                <c:pt idx="233">
                  <c:v>10.29</c:v>
                </c:pt>
                <c:pt idx="234">
                  <c:v>9.6999999999999993</c:v>
                </c:pt>
                <c:pt idx="235">
                  <c:v>14.85</c:v>
                </c:pt>
                <c:pt idx="236">
                  <c:v>6.75</c:v>
                </c:pt>
                <c:pt idx="237">
                  <c:v>7.3</c:v>
                </c:pt>
                <c:pt idx="238">
                  <c:v>11</c:v>
                </c:pt>
                <c:pt idx="239">
                  <c:v>7</c:v>
                </c:pt>
                <c:pt idx="240">
                  <c:v>14.58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B-4CCB-A201-9D59CAA5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Линейный поиск (худший)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Лист1!$C$2:$C$242</c:f>
              <c:numCache>
                <c:formatCode>General</c:formatCode>
                <c:ptCount val="241"/>
                <c:pt idx="0">
                  <c:v>2.75</c:v>
                </c:pt>
                <c:pt idx="1">
                  <c:v>3.47</c:v>
                </c:pt>
                <c:pt idx="2">
                  <c:v>3.68</c:v>
                </c:pt>
                <c:pt idx="3">
                  <c:v>5.19</c:v>
                </c:pt>
                <c:pt idx="4">
                  <c:v>4.4800000000000004</c:v>
                </c:pt>
                <c:pt idx="5">
                  <c:v>3.33</c:v>
                </c:pt>
                <c:pt idx="6">
                  <c:v>3.72</c:v>
                </c:pt>
                <c:pt idx="7">
                  <c:v>7.72</c:v>
                </c:pt>
                <c:pt idx="8">
                  <c:v>4.1399999999999997</c:v>
                </c:pt>
                <c:pt idx="9">
                  <c:v>3.84</c:v>
                </c:pt>
                <c:pt idx="10">
                  <c:v>5.16</c:v>
                </c:pt>
                <c:pt idx="11">
                  <c:v>3.99</c:v>
                </c:pt>
                <c:pt idx="12">
                  <c:v>3.66</c:v>
                </c:pt>
                <c:pt idx="13">
                  <c:v>4.0999999999999996</c:v>
                </c:pt>
                <c:pt idx="14">
                  <c:v>6.63</c:v>
                </c:pt>
                <c:pt idx="15">
                  <c:v>2.99</c:v>
                </c:pt>
                <c:pt idx="16">
                  <c:v>3.98</c:v>
                </c:pt>
                <c:pt idx="17">
                  <c:v>10.24</c:v>
                </c:pt>
                <c:pt idx="18">
                  <c:v>10.77</c:v>
                </c:pt>
                <c:pt idx="19">
                  <c:v>5.52</c:v>
                </c:pt>
                <c:pt idx="20">
                  <c:v>5.14</c:v>
                </c:pt>
                <c:pt idx="21">
                  <c:v>3.24</c:v>
                </c:pt>
                <c:pt idx="22">
                  <c:v>5.21</c:v>
                </c:pt>
                <c:pt idx="23">
                  <c:v>4.92</c:v>
                </c:pt>
                <c:pt idx="24">
                  <c:v>4.95</c:v>
                </c:pt>
                <c:pt idx="25">
                  <c:v>3.48</c:v>
                </c:pt>
                <c:pt idx="26">
                  <c:v>3.15</c:v>
                </c:pt>
                <c:pt idx="27">
                  <c:v>3.13</c:v>
                </c:pt>
                <c:pt idx="28">
                  <c:v>17.350000000000001</c:v>
                </c:pt>
                <c:pt idx="29">
                  <c:v>4.9400000000000004</c:v>
                </c:pt>
                <c:pt idx="30">
                  <c:v>3.76</c:v>
                </c:pt>
                <c:pt idx="31">
                  <c:v>3.44</c:v>
                </c:pt>
                <c:pt idx="32">
                  <c:v>3.55</c:v>
                </c:pt>
                <c:pt idx="33">
                  <c:v>3.67</c:v>
                </c:pt>
                <c:pt idx="34">
                  <c:v>3.48</c:v>
                </c:pt>
                <c:pt idx="35">
                  <c:v>3.46</c:v>
                </c:pt>
                <c:pt idx="36">
                  <c:v>3.88</c:v>
                </c:pt>
                <c:pt idx="37">
                  <c:v>3.9</c:v>
                </c:pt>
                <c:pt idx="38">
                  <c:v>3.49</c:v>
                </c:pt>
                <c:pt idx="39">
                  <c:v>3.7</c:v>
                </c:pt>
                <c:pt idx="40">
                  <c:v>16.559999999999999</c:v>
                </c:pt>
                <c:pt idx="41">
                  <c:v>4.3099999999999996</c:v>
                </c:pt>
                <c:pt idx="42">
                  <c:v>4.17</c:v>
                </c:pt>
                <c:pt idx="43">
                  <c:v>4.34</c:v>
                </c:pt>
                <c:pt idx="44">
                  <c:v>4.41</c:v>
                </c:pt>
                <c:pt idx="45">
                  <c:v>3.83</c:v>
                </c:pt>
                <c:pt idx="46">
                  <c:v>6.86</c:v>
                </c:pt>
                <c:pt idx="47">
                  <c:v>4</c:v>
                </c:pt>
                <c:pt idx="48">
                  <c:v>3.92</c:v>
                </c:pt>
                <c:pt idx="49">
                  <c:v>4.5599999999999996</c:v>
                </c:pt>
                <c:pt idx="50">
                  <c:v>6.25</c:v>
                </c:pt>
                <c:pt idx="51">
                  <c:v>7.38</c:v>
                </c:pt>
                <c:pt idx="52">
                  <c:v>6.52</c:v>
                </c:pt>
                <c:pt idx="53">
                  <c:v>4</c:v>
                </c:pt>
                <c:pt idx="54">
                  <c:v>14.68</c:v>
                </c:pt>
                <c:pt idx="55">
                  <c:v>3.99</c:v>
                </c:pt>
                <c:pt idx="56">
                  <c:v>4.22</c:v>
                </c:pt>
                <c:pt idx="57">
                  <c:v>3.85</c:v>
                </c:pt>
                <c:pt idx="58">
                  <c:v>3.89</c:v>
                </c:pt>
                <c:pt idx="59">
                  <c:v>4.21</c:v>
                </c:pt>
                <c:pt idx="60">
                  <c:v>6.47</c:v>
                </c:pt>
                <c:pt idx="61">
                  <c:v>3.92</c:v>
                </c:pt>
                <c:pt idx="62">
                  <c:v>7.19</c:v>
                </c:pt>
                <c:pt idx="63">
                  <c:v>25.29</c:v>
                </c:pt>
                <c:pt idx="64">
                  <c:v>4.29</c:v>
                </c:pt>
                <c:pt idx="65">
                  <c:v>5.36</c:v>
                </c:pt>
                <c:pt idx="66">
                  <c:v>4.3499999999999996</c:v>
                </c:pt>
                <c:pt idx="67">
                  <c:v>5.8</c:v>
                </c:pt>
                <c:pt idx="68">
                  <c:v>5.57</c:v>
                </c:pt>
                <c:pt idx="69">
                  <c:v>5.57</c:v>
                </c:pt>
                <c:pt idx="70">
                  <c:v>8.33</c:v>
                </c:pt>
                <c:pt idx="71">
                  <c:v>6.68</c:v>
                </c:pt>
                <c:pt idx="72">
                  <c:v>10.39</c:v>
                </c:pt>
                <c:pt idx="73">
                  <c:v>8.56</c:v>
                </c:pt>
                <c:pt idx="74">
                  <c:v>5.74</c:v>
                </c:pt>
                <c:pt idx="75">
                  <c:v>9.7100000000000009</c:v>
                </c:pt>
                <c:pt idx="76">
                  <c:v>13.72</c:v>
                </c:pt>
                <c:pt idx="77">
                  <c:v>5.87</c:v>
                </c:pt>
                <c:pt idx="78">
                  <c:v>6.55</c:v>
                </c:pt>
                <c:pt idx="79">
                  <c:v>5.12</c:v>
                </c:pt>
                <c:pt idx="80">
                  <c:v>4.84</c:v>
                </c:pt>
                <c:pt idx="81">
                  <c:v>9.82</c:v>
                </c:pt>
                <c:pt idx="82">
                  <c:v>4.96</c:v>
                </c:pt>
                <c:pt idx="83">
                  <c:v>6.52</c:v>
                </c:pt>
                <c:pt idx="84">
                  <c:v>7.71</c:v>
                </c:pt>
                <c:pt idx="85">
                  <c:v>5.2</c:v>
                </c:pt>
                <c:pt idx="86">
                  <c:v>5.84</c:v>
                </c:pt>
                <c:pt idx="87">
                  <c:v>20.89</c:v>
                </c:pt>
                <c:pt idx="88">
                  <c:v>7.48</c:v>
                </c:pt>
                <c:pt idx="89">
                  <c:v>6.54</c:v>
                </c:pt>
                <c:pt idx="90">
                  <c:v>5.99</c:v>
                </c:pt>
                <c:pt idx="91">
                  <c:v>14.75</c:v>
                </c:pt>
                <c:pt idx="92">
                  <c:v>5.26</c:v>
                </c:pt>
                <c:pt idx="93">
                  <c:v>6.5</c:v>
                </c:pt>
                <c:pt idx="94">
                  <c:v>6.59</c:v>
                </c:pt>
                <c:pt idx="95">
                  <c:v>6.16</c:v>
                </c:pt>
                <c:pt idx="96">
                  <c:v>7.34</c:v>
                </c:pt>
                <c:pt idx="97">
                  <c:v>6.48</c:v>
                </c:pt>
                <c:pt idx="98">
                  <c:v>6.47</c:v>
                </c:pt>
                <c:pt idx="99">
                  <c:v>6.19</c:v>
                </c:pt>
                <c:pt idx="100">
                  <c:v>7.32</c:v>
                </c:pt>
                <c:pt idx="101">
                  <c:v>7.9</c:v>
                </c:pt>
                <c:pt idx="102">
                  <c:v>15.49</c:v>
                </c:pt>
                <c:pt idx="103">
                  <c:v>10.3</c:v>
                </c:pt>
                <c:pt idx="104">
                  <c:v>13.8</c:v>
                </c:pt>
                <c:pt idx="105">
                  <c:v>18.829999999999998</c:v>
                </c:pt>
                <c:pt idx="106">
                  <c:v>9.19</c:v>
                </c:pt>
                <c:pt idx="107">
                  <c:v>9.84</c:v>
                </c:pt>
                <c:pt idx="108">
                  <c:v>6.97</c:v>
                </c:pt>
                <c:pt idx="109">
                  <c:v>8.59</c:v>
                </c:pt>
                <c:pt idx="110">
                  <c:v>8.3000000000000007</c:v>
                </c:pt>
                <c:pt idx="111">
                  <c:v>41.84</c:v>
                </c:pt>
                <c:pt idx="112">
                  <c:v>11.51</c:v>
                </c:pt>
                <c:pt idx="113">
                  <c:v>6.91</c:v>
                </c:pt>
                <c:pt idx="114">
                  <c:v>7.49</c:v>
                </c:pt>
                <c:pt idx="115">
                  <c:v>14.22</c:v>
                </c:pt>
                <c:pt idx="116">
                  <c:v>8.98</c:v>
                </c:pt>
                <c:pt idx="117">
                  <c:v>8.48</c:v>
                </c:pt>
                <c:pt idx="118">
                  <c:v>7.47</c:v>
                </c:pt>
                <c:pt idx="119">
                  <c:v>9.58</c:v>
                </c:pt>
                <c:pt idx="120">
                  <c:v>9.5399999999999991</c:v>
                </c:pt>
                <c:pt idx="121">
                  <c:v>6.79</c:v>
                </c:pt>
                <c:pt idx="122">
                  <c:v>8.94</c:v>
                </c:pt>
                <c:pt idx="123">
                  <c:v>7.1</c:v>
                </c:pt>
                <c:pt idx="124">
                  <c:v>7.23</c:v>
                </c:pt>
                <c:pt idx="125">
                  <c:v>12.4</c:v>
                </c:pt>
                <c:pt idx="126">
                  <c:v>8.81</c:v>
                </c:pt>
                <c:pt idx="127">
                  <c:v>9.92</c:v>
                </c:pt>
                <c:pt idx="128">
                  <c:v>20.13</c:v>
                </c:pt>
                <c:pt idx="129">
                  <c:v>17.170000000000002</c:v>
                </c:pt>
                <c:pt idx="130">
                  <c:v>9.2100000000000009</c:v>
                </c:pt>
                <c:pt idx="131">
                  <c:v>10.11</c:v>
                </c:pt>
                <c:pt idx="132">
                  <c:v>7.67</c:v>
                </c:pt>
                <c:pt idx="133">
                  <c:v>17.86</c:v>
                </c:pt>
                <c:pt idx="134">
                  <c:v>7.63</c:v>
                </c:pt>
                <c:pt idx="135">
                  <c:v>8.75</c:v>
                </c:pt>
                <c:pt idx="136">
                  <c:v>6.75</c:v>
                </c:pt>
                <c:pt idx="137">
                  <c:v>7.5</c:v>
                </c:pt>
                <c:pt idx="138">
                  <c:v>6.81</c:v>
                </c:pt>
                <c:pt idx="139">
                  <c:v>14.86</c:v>
                </c:pt>
                <c:pt idx="140">
                  <c:v>7.98</c:v>
                </c:pt>
                <c:pt idx="141">
                  <c:v>12.9</c:v>
                </c:pt>
                <c:pt idx="142">
                  <c:v>60.8</c:v>
                </c:pt>
                <c:pt idx="143">
                  <c:v>17.2</c:v>
                </c:pt>
                <c:pt idx="144">
                  <c:v>9.84</c:v>
                </c:pt>
                <c:pt idx="145">
                  <c:v>8.6300000000000008</c:v>
                </c:pt>
                <c:pt idx="146">
                  <c:v>10.98</c:v>
                </c:pt>
                <c:pt idx="147">
                  <c:v>10.130000000000001</c:v>
                </c:pt>
                <c:pt idx="148">
                  <c:v>9.4499999999999993</c:v>
                </c:pt>
                <c:pt idx="149">
                  <c:v>20.14</c:v>
                </c:pt>
                <c:pt idx="150">
                  <c:v>8.91</c:v>
                </c:pt>
                <c:pt idx="151">
                  <c:v>10.23</c:v>
                </c:pt>
                <c:pt idx="152">
                  <c:v>8.33</c:v>
                </c:pt>
                <c:pt idx="153">
                  <c:v>9.6199999999999992</c:v>
                </c:pt>
                <c:pt idx="154">
                  <c:v>11.87</c:v>
                </c:pt>
                <c:pt idx="155">
                  <c:v>12.6</c:v>
                </c:pt>
                <c:pt idx="156">
                  <c:v>8.35</c:v>
                </c:pt>
                <c:pt idx="157">
                  <c:v>13</c:v>
                </c:pt>
                <c:pt idx="158">
                  <c:v>10.3</c:v>
                </c:pt>
                <c:pt idx="159">
                  <c:v>21.12</c:v>
                </c:pt>
                <c:pt idx="160">
                  <c:v>13.94</c:v>
                </c:pt>
                <c:pt idx="161">
                  <c:v>18.100000000000001</c:v>
                </c:pt>
                <c:pt idx="162">
                  <c:v>7.67</c:v>
                </c:pt>
                <c:pt idx="163">
                  <c:v>17.88</c:v>
                </c:pt>
                <c:pt idx="164">
                  <c:v>26.8</c:v>
                </c:pt>
                <c:pt idx="165">
                  <c:v>32.93</c:v>
                </c:pt>
                <c:pt idx="166">
                  <c:v>12.9</c:v>
                </c:pt>
                <c:pt idx="167">
                  <c:v>11.41</c:v>
                </c:pt>
                <c:pt idx="168">
                  <c:v>17.97</c:v>
                </c:pt>
                <c:pt idx="169">
                  <c:v>9.18</c:v>
                </c:pt>
                <c:pt idx="170">
                  <c:v>11.4</c:v>
                </c:pt>
                <c:pt idx="171">
                  <c:v>9.61</c:v>
                </c:pt>
                <c:pt idx="172">
                  <c:v>33.94</c:v>
                </c:pt>
                <c:pt idx="173">
                  <c:v>17.84</c:v>
                </c:pt>
                <c:pt idx="174">
                  <c:v>19.12</c:v>
                </c:pt>
                <c:pt idx="175">
                  <c:v>11.62</c:v>
                </c:pt>
                <c:pt idx="176">
                  <c:v>20.5</c:v>
                </c:pt>
                <c:pt idx="177">
                  <c:v>23.26</c:v>
                </c:pt>
                <c:pt idx="178">
                  <c:v>10.53</c:v>
                </c:pt>
                <c:pt idx="179">
                  <c:v>12.82</c:v>
                </c:pt>
                <c:pt idx="180">
                  <c:v>36.21</c:v>
                </c:pt>
                <c:pt idx="181">
                  <c:v>10.45</c:v>
                </c:pt>
                <c:pt idx="182">
                  <c:v>12.22</c:v>
                </c:pt>
                <c:pt idx="183">
                  <c:v>30.55</c:v>
                </c:pt>
                <c:pt idx="184">
                  <c:v>24.23</c:v>
                </c:pt>
                <c:pt idx="185">
                  <c:v>57.88</c:v>
                </c:pt>
                <c:pt idx="186">
                  <c:v>11.19</c:v>
                </c:pt>
                <c:pt idx="187">
                  <c:v>9.8800000000000008</c:v>
                </c:pt>
                <c:pt idx="188">
                  <c:v>16.11</c:v>
                </c:pt>
                <c:pt idx="189">
                  <c:v>10.85</c:v>
                </c:pt>
                <c:pt idx="190">
                  <c:v>12.67</c:v>
                </c:pt>
                <c:pt idx="191">
                  <c:v>15.62</c:v>
                </c:pt>
                <c:pt idx="192">
                  <c:v>13.25</c:v>
                </c:pt>
                <c:pt idx="193">
                  <c:v>10.69</c:v>
                </c:pt>
                <c:pt idx="194">
                  <c:v>10.54</c:v>
                </c:pt>
                <c:pt idx="195">
                  <c:v>10.52</c:v>
                </c:pt>
                <c:pt idx="196">
                  <c:v>9.4</c:v>
                </c:pt>
                <c:pt idx="197">
                  <c:v>9.69</c:v>
                </c:pt>
                <c:pt idx="198">
                  <c:v>9.26</c:v>
                </c:pt>
                <c:pt idx="199">
                  <c:v>19.28</c:v>
                </c:pt>
                <c:pt idx="200">
                  <c:v>10.89</c:v>
                </c:pt>
                <c:pt idx="201">
                  <c:v>14.51</c:v>
                </c:pt>
                <c:pt idx="202">
                  <c:v>11.83</c:v>
                </c:pt>
                <c:pt idx="203">
                  <c:v>15.96</c:v>
                </c:pt>
                <c:pt idx="204">
                  <c:v>32.9</c:v>
                </c:pt>
                <c:pt idx="205">
                  <c:v>27.37</c:v>
                </c:pt>
                <c:pt idx="206">
                  <c:v>29.61</c:v>
                </c:pt>
                <c:pt idx="207">
                  <c:v>12.71</c:v>
                </c:pt>
                <c:pt idx="208">
                  <c:v>12.34</c:v>
                </c:pt>
                <c:pt idx="209">
                  <c:v>34.24</c:v>
                </c:pt>
                <c:pt idx="210">
                  <c:v>15.33</c:v>
                </c:pt>
                <c:pt idx="211">
                  <c:v>17.68</c:v>
                </c:pt>
                <c:pt idx="212">
                  <c:v>14.71</c:v>
                </c:pt>
                <c:pt idx="213">
                  <c:v>31.97</c:v>
                </c:pt>
                <c:pt idx="214">
                  <c:v>15.89</c:v>
                </c:pt>
                <c:pt idx="215">
                  <c:v>11.91</c:v>
                </c:pt>
                <c:pt idx="216">
                  <c:v>18.12</c:v>
                </c:pt>
                <c:pt idx="217">
                  <c:v>12.16</c:v>
                </c:pt>
                <c:pt idx="218">
                  <c:v>12.27</c:v>
                </c:pt>
                <c:pt idx="219">
                  <c:v>28.49</c:v>
                </c:pt>
                <c:pt idx="220">
                  <c:v>12.2</c:v>
                </c:pt>
                <c:pt idx="221">
                  <c:v>17.829999999999998</c:v>
                </c:pt>
                <c:pt idx="222">
                  <c:v>110.75</c:v>
                </c:pt>
                <c:pt idx="223">
                  <c:v>13.78</c:v>
                </c:pt>
                <c:pt idx="224">
                  <c:v>10.4</c:v>
                </c:pt>
                <c:pt idx="225">
                  <c:v>13.92</c:v>
                </c:pt>
                <c:pt idx="226">
                  <c:v>16.899999999999999</c:v>
                </c:pt>
                <c:pt idx="227">
                  <c:v>12.21</c:v>
                </c:pt>
                <c:pt idx="228">
                  <c:v>19.39</c:v>
                </c:pt>
                <c:pt idx="229">
                  <c:v>12.29</c:v>
                </c:pt>
                <c:pt idx="230">
                  <c:v>12.53</c:v>
                </c:pt>
                <c:pt idx="231">
                  <c:v>12.52</c:v>
                </c:pt>
                <c:pt idx="232">
                  <c:v>12.14</c:v>
                </c:pt>
                <c:pt idx="233">
                  <c:v>21.13</c:v>
                </c:pt>
                <c:pt idx="234">
                  <c:v>18.100000000000001</c:v>
                </c:pt>
                <c:pt idx="235">
                  <c:v>13.3</c:v>
                </c:pt>
                <c:pt idx="236">
                  <c:v>19.53</c:v>
                </c:pt>
                <c:pt idx="237">
                  <c:v>14.83</c:v>
                </c:pt>
                <c:pt idx="238">
                  <c:v>24.88</c:v>
                </c:pt>
                <c:pt idx="239">
                  <c:v>20.8</c:v>
                </c:pt>
                <c:pt idx="240">
                  <c:v>18.86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F-4C4A-BEAA-28AD73E7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Бинарный поиск (средний)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Лист1!$D$2:$D$242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0.8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9-4172-A5CD-DE005A47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Бинарный поиск (худший)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7-48BA-863E-3901E8A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Встроенный бинарный поиск (средний)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Лист1!$F$2:$F$242</c:f>
              <c:numCache>
                <c:formatCode>General</c:formatCode>
                <c:ptCount val="241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0.6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41.78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0.3</c:v>
                </c:pt>
                <c:pt idx="27">
                  <c:v>0.1</c:v>
                </c:pt>
                <c:pt idx="28">
                  <c:v>0.6</c:v>
                </c:pt>
                <c:pt idx="29">
                  <c:v>0.68</c:v>
                </c:pt>
                <c:pt idx="30">
                  <c:v>0.1</c:v>
                </c:pt>
                <c:pt idx="31">
                  <c:v>0.4</c:v>
                </c:pt>
                <c:pt idx="32">
                  <c:v>0.2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0.3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0.1</c:v>
                </c:pt>
                <c:pt idx="48">
                  <c:v>0.1</c:v>
                </c:pt>
                <c:pt idx="49">
                  <c:v>0.2</c:v>
                </c:pt>
                <c:pt idx="50">
                  <c:v>0.1</c:v>
                </c:pt>
                <c:pt idx="51">
                  <c:v>0.5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0.3</c:v>
                </c:pt>
                <c:pt idx="63">
                  <c:v>0.4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0.2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0.2</c:v>
                </c:pt>
                <c:pt idx="84">
                  <c:v>0.1</c:v>
                </c:pt>
                <c:pt idx="85">
                  <c:v>0.2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</c:v>
                </c:pt>
                <c:pt idx="91">
                  <c:v>0.3</c:v>
                </c:pt>
                <c:pt idx="92">
                  <c:v>0.1</c:v>
                </c:pt>
                <c:pt idx="93">
                  <c:v>0.1</c:v>
                </c:pt>
                <c:pt idx="94">
                  <c:v>0.2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0.1</c:v>
                </c:pt>
                <c:pt idx="101">
                  <c:v>0.3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0.1</c:v>
                </c:pt>
                <c:pt idx="106">
                  <c:v>0.1</c:v>
                </c:pt>
                <c:pt idx="107">
                  <c:v>3.3</c:v>
                </c:pt>
                <c:pt idx="108">
                  <c:v>0.6</c:v>
                </c:pt>
                <c:pt idx="109">
                  <c:v>0.3</c:v>
                </c:pt>
                <c:pt idx="110">
                  <c:v>0.1</c:v>
                </c:pt>
                <c:pt idx="111">
                  <c:v>0.6</c:v>
                </c:pt>
                <c:pt idx="112">
                  <c:v>0.7</c:v>
                </c:pt>
                <c:pt idx="113">
                  <c:v>0.2</c:v>
                </c:pt>
                <c:pt idx="114">
                  <c:v>0.1</c:v>
                </c:pt>
                <c:pt idx="115">
                  <c:v>0.4</c:v>
                </c:pt>
                <c:pt idx="116">
                  <c:v>0.9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0.1</c:v>
                </c:pt>
                <c:pt idx="122">
                  <c:v>0.3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0.3</c:v>
                </c:pt>
                <c:pt idx="127">
                  <c:v>0.1</c:v>
                </c:pt>
                <c:pt idx="128">
                  <c:v>0.16</c:v>
                </c:pt>
                <c:pt idx="129">
                  <c:v>0.1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</c:v>
                </c:pt>
                <c:pt idx="141">
                  <c:v>0.3</c:v>
                </c:pt>
                <c:pt idx="142">
                  <c:v>0.5</c:v>
                </c:pt>
                <c:pt idx="143">
                  <c:v>0.1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0.3</c:v>
                </c:pt>
                <c:pt idx="151">
                  <c:v>0</c:v>
                </c:pt>
                <c:pt idx="152">
                  <c:v>0.3</c:v>
                </c:pt>
                <c:pt idx="153">
                  <c:v>0</c:v>
                </c:pt>
                <c:pt idx="154">
                  <c:v>0.1</c:v>
                </c:pt>
                <c:pt idx="155">
                  <c:v>0.2</c:v>
                </c:pt>
                <c:pt idx="156">
                  <c:v>0</c:v>
                </c:pt>
                <c:pt idx="157">
                  <c:v>0.2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0.1</c:v>
                </c:pt>
                <c:pt idx="164">
                  <c:v>0.3</c:v>
                </c:pt>
                <c:pt idx="165">
                  <c:v>0.1</c:v>
                </c:pt>
                <c:pt idx="166">
                  <c:v>0.3</c:v>
                </c:pt>
                <c:pt idx="167">
                  <c:v>0.3</c:v>
                </c:pt>
                <c:pt idx="168">
                  <c:v>0.1</c:v>
                </c:pt>
                <c:pt idx="169">
                  <c:v>0.1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0.1</c:v>
                </c:pt>
                <c:pt idx="174">
                  <c:v>0.1</c:v>
                </c:pt>
                <c:pt idx="175">
                  <c:v>0</c:v>
                </c:pt>
                <c:pt idx="176">
                  <c:v>0.7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0.1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0.3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0.2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0.1</c:v>
                </c:pt>
                <c:pt idx="216">
                  <c:v>0.4</c:v>
                </c:pt>
                <c:pt idx="217">
                  <c:v>0.2</c:v>
                </c:pt>
                <c:pt idx="218">
                  <c:v>0.2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0.2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0.3</c:v>
                </c:pt>
                <c:pt idx="231">
                  <c:v>0.2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E54-B616-413F1CC9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Встроенный бинарный поиск (худший)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Лист1!$A$2:$A$242</c:f>
              <c:numCache>
                <c:formatCode>General</c:formatCode>
                <c:ptCount val="241"/>
                <c:pt idx="0">
                  <c:v>1000000</c:v>
                </c:pt>
                <c:pt idx="1">
                  <c:v>1025000</c:v>
                </c:pt>
                <c:pt idx="2">
                  <c:v>1050000</c:v>
                </c:pt>
                <c:pt idx="3">
                  <c:v>1075000</c:v>
                </c:pt>
                <c:pt idx="4">
                  <c:v>1100000</c:v>
                </c:pt>
                <c:pt idx="5">
                  <c:v>1125000</c:v>
                </c:pt>
                <c:pt idx="6">
                  <c:v>1150000</c:v>
                </c:pt>
                <c:pt idx="7">
                  <c:v>1175000</c:v>
                </c:pt>
                <c:pt idx="8">
                  <c:v>1200000</c:v>
                </c:pt>
                <c:pt idx="9">
                  <c:v>1225000</c:v>
                </c:pt>
                <c:pt idx="10">
                  <c:v>1250000</c:v>
                </c:pt>
                <c:pt idx="11">
                  <c:v>1275000</c:v>
                </c:pt>
                <c:pt idx="12">
                  <c:v>1300000</c:v>
                </c:pt>
                <c:pt idx="13">
                  <c:v>1325000</c:v>
                </c:pt>
                <c:pt idx="14">
                  <c:v>1350000</c:v>
                </c:pt>
                <c:pt idx="15">
                  <c:v>1375000</c:v>
                </c:pt>
                <c:pt idx="16">
                  <c:v>1400000</c:v>
                </c:pt>
                <c:pt idx="17">
                  <c:v>1425000</c:v>
                </c:pt>
                <c:pt idx="18">
                  <c:v>1450000</c:v>
                </c:pt>
                <c:pt idx="19">
                  <c:v>1475000</c:v>
                </c:pt>
                <c:pt idx="20">
                  <c:v>1500000</c:v>
                </c:pt>
                <c:pt idx="21">
                  <c:v>1525000</c:v>
                </c:pt>
                <c:pt idx="22">
                  <c:v>1550000</c:v>
                </c:pt>
                <c:pt idx="23">
                  <c:v>1575000</c:v>
                </c:pt>
                <c:pt idx="24">
                  <c:v>1600000</c:v>
                </c:pt>
                <c:pt idx="25">
                  <c:v>1625000</c:v>
                </c:pt>
                <c:pt idx="26">
                  <c:v>1650000</c:v>
                </c:pt>
                <c:pt idx="27">
                  <c:v>1675000</c:v>
                </c:pt>
                <c:pt idx="28">
                  <c:v>1700000</c:v>
                </c:pt>
                <c:pt idx="29">
                  <c:v>1725000</c:v>
                </c:pt>
                <c:pt idx="30">
                  <c:v>1750000</c:v>
                </c:pt>
                <c:pt idx="31">
                  <c:v>1775000</c:v>
                </c:pt>
                <c:pt idx="32">
                  <c:v>1800000</c:v>
                </c:pt>
                <c:pt idx="33">
                  <c:v>1825000</c:v>
                </c:pt>
                <c:pt idx="34">
                  <c:v>1850000</c:v>
                </c:pt>
                <c:pt idx="35">
                  <c:v>1875000</c:v>
                </c:pt>
                <c:pt idx="36">
                  <c:v>1900000</c:v>
                </c:pt>
                <c:pt idx="37">
                  <c:v>1925000</c:v>
                </c:pt>
                <c:pt idx="38">
                  <c:v>1950000</c:v>
                </c:pt>
                <c:pt idx="39">
                  <c:v>1975000</c:v>
                </c:pt>
                <c:pt idx="40">
                  <c:v>2000000</c:v>
                </c:pt>
                <c:pt idx="41">
                  <c:v>2025000</c:v>
                </c:pt>
                <c:pt idx="42">
                  <c:v>2050000</c:v>
                </c:pt>
                <c:pt idx="43">
                  <c:v>2075000</c:v>
                </c:pt>
                <c:pt idx="44">
                  <c:v>2100000</c:v>
                </c:pt>
                <c:pt idx="45">
                  <c:v>2125000</c:v>
                </c:pt>
                <c:pt idx="46">
                  <c:v>2150000</c:v>
                </c:pt>
                <c:pt idx="47">
                  <c:v>2175000</c:v>
                </c:pt>
                <c:pt idx="48">
                  <c:v>2200000</c:v>
                </c:pt>
                <c:pt idx="49">
                  <c:v>2225000</c:v>
                </c:pt>
                <c:pt idx="50">
                  <c:v>2250000</c:v>
                </c:pt>
                <c:pt idx="51">
                  <c:v>2275000</c:v>
                </c:pt>
                <c:pt idx="52">
                  <c:v>2300000</c:v>
                </c:pt>
                <c:pt idx="53">
                  <c:v>2325000</c:v>
                </c:pt>
                <c:pt idx="54">
                  <c:v>2350000</c:v>
                </c:pt>
                <c:pt idx="55">
                  <c:v>2375000</c:v>
                </c:pt>
                <c:pt idx="56">
                  <c:v>2400000</c:v>
                </c:pt>
                <c:pt idx="57">
                  <c:v>2425000</c:v>
                </c:pt>
                <c:pt idx="58">
                  <c:v>2450000</c:v>
                </c:pt>
                <c:pt idx="59">
                  <c:v>2475000</c:v>
                </c:pt>
                <c:pt idx="60">
                  <c:v>2500000</c:v>
                </c:pt>
                <c:pt idx="61">
                  <c:v>2525000</c:v>
                </c:pt>
                <c:pt idx="62">
                  <c:v>2550000</c:v>
                </c:pt>
                <c:pt idx="63">
                  <c:v>2575000</c:v>
                </c:pt>
                <c:pt idx="64">
                  <c:v>2600000</c:v>
                </c:pt>
                <c:pt idx="65">
                  <c:v>2625000</c:v>
                </c:pt>
                <c:pt idx="66">
                  <c:v>2650000</c:v>
                </c:pt>
                <c:pt idx="67">
                  <c:v>2675000</c:v>
                </c:pt>
                <c:pt idx="68">
                  <c:v>2700000</c:v>
                </c:pt>
                <c:pt idx="69">
                  <c:v>2725000</c:v>
                </c:pt>
                <c:pt idx="70">
                  <c:v>2750000</c:v>
                </c:pt>
                <c:pt idx="71">
                  <c:v>2775000</c:v>
                </c:pt>
                <c:pt idx="72">
                  <c:v>2800000</c:v>
                </c:pt>
                <c:pt idx="73">
                  <c:v>2825000</c:v>
                </c:pt>
                <c:pt idx="74">
                  <c:v>2850000</c:v>
                </c:pt>
                <c:pt idx="75">
                  <c:v>2875000</c:v>
                </c:pt>
                <c:pt idx="76">
                  <c:v>2900000</c:v>
                </c:pt>
                <c:pt idx="77">
                  <c:v>2925000</c:v>
                </c:pt>
                <c:pt idx="78">
                  <c:v>2950000</c:v>
                </c:pt>
                <c:pt idx="79">
                  <c:v>2975000</c:v>
                </c:pt>
                <c:pt idx="80">
                  <c:v>3000000</c:v>
                </c:pt>
                <c:pt idx="81">
                  <c:v>3025000</c:v>
                </c:pt>
                <c:pt idx="82">
                  <c:v>3050000</c:v>
                </c:pt>
                <c:pt idx="83">
                  <c:v>3075000</c:v>
                </c:pt>
                <c:pt idx="84">
                  <c:v>3100000</c:v>
                </c:pt>
                <c:pt idx="85">
                  <c:v>3125000</c:v>
                </c:pt>
                <c:pt idx="86">
                  <c:v>3150000</c:v>
                </c:pt>
                <c:pt idx="87">
                  <c:v>3175000</c:v>
                </c:pt>
                <c:pt idx="88">
                  <c:v>3200000</c:v>
                </c:pt>
                <c:pt idx="89">
                  <c:v>3225000</c:v>
                </c:pt>
                <c:pt idx="90">
                  <c:v>3250000</c:v>
                </c:pt>
                <c:pt idx="91">
                  <c:v>3275000</c:v>
                </c:pt>
                <c:pt idx="92">
                  <c:v>3300000</c:v>
                </c:pt>
                <c:pt idx="93">
                  <c:v>3325000</c:v>
                </c:pt>
                <c:pt idx="94">
                  <c:v>3350000</c:v>
                </c:pt>
                <c:pt idx="95">
                  <c:v>3375000</c:v>
                </c:pt>
                <c:pt idx="96">
                  <c:v>3400000</c:v>
                </c:pt>
                <c:pt idx="97">
                  <c:v>3425000</c:v>
                </c:pt>
                <c:pt idx="98">
                  <c:v>3450000</c:v>
                </c:pt>
                <c:pt idx="99">
                  <c:v>3475000</c:v>
                </c:pt>
                <c:pt idx="100">
                  <c:v>3500000</c:v>
                </c:pt>
                <c:pt idx="101">
                  <c:v>3525000</c:v>
                </c:pt>
                <c:pt idx="102">
                  <c:v>3550000</c:v>
                </c:pt>
                <c:pt idx="103">
                  <c:v>3575000</c:v>
                </c:pt>
                <c:pt idx="104">
                  <c:v>3600000</c:v>
                </c:pt>
                <c:pt idx="105">
                  <c:v>3625000</c:v>
                </c:pt>
                <c:pt idx="106">
                  <c:v>3650000</c:v>
                </c:pt>
                <c:pt idx="107">
                  <c:v>3675000</c:v>
                </c:pt>
                <c:pt idx="108">
                  <c:v>3700000</c:v>
                </c:pt>
                <c:pt idx="109">
                  <c:v>3725000</c:v>
                </c:pt>
                <c:pt idx="110">
                  <c:v>3750000</c:v>
                </c:pt>
                <c:pt idx="111">
                  <c:v>3775000</c:v>
                </c:pt>
                <c:pt idx="112">
                  <c:v>3800000</c:v>
                </c:pt>
                <c:pt idx="113">
                  <c:v>3825000</c:v>
                </c:pt>
                <c:pt idx="114">
                  <c:v>3850000</c:v>
                </c:pt>
                <c:pt idx="115">
                  <c:v>3875000</c:v>
                </c:pt>
                <c:pt idx="116">
                  <c:v>3900000</c:v>
                </c:pt>
                <c:pt idx="117">
                  <c:v>3925000</c:v>
                </c:pt>
                <c:pt idx="118">
                  <c:v>3950000</c:v>
                </c:pt>
                <c:pt idx="119">
                  <c:v>3975000</c:v>
                </c:pt>
                <c:pt idx="120">
                  <c:v>4000000</c:v>
                </c:pt>
                <c:pt idx="121">
                  <c:v>4025000</c:v>
                </c:pt>
                <c:pt idx="122">
                  <c:v>4050000</c:v>
                </c:pt>
                <c:pt idx="123">
                  <c:v>4075000</c:v>
                </c:pt>
                <c:pt idx="124">
                  <c:v>4100000</c:v>
                </c:pt>
                <c:pt idx="125">
                  <c:v>4125000</c:v>
                </c:pt>
                <c:pt idx="126">
                  <c:v>4150000</c:v>
                </c:pt>
                <c:pt idx="127">
                  <c:v>4175000</c:v>
                </c:pt>
                <c:pt idx="128">
                  <c:v>4200000</c:v>
                </c:pt>
                <c:pt idx="129">
                  <c:v>4225000</c:v>
                </c:pt>
                <c:pt idx="130">
                  <c:v>4250000</c:v>
                </c:pt>
                <c:pt idx="131">
                  <c:v>4275000</c:v>
                </c:pt>
                <c:pt idx="132">
                  <c:v>4300000</c:v>
                </c:pt>
                <c:pt idx="133">
                  <c:v>4325000</c:v>
                </c:pt>
                <c:pt idx="134">
                  <c:v>4350000</c:v>
                </c:pt>
                <c:pt idx="135">
                  <c:v>4375000</c:v>
                </c:pt>
                <c:pt idx="136">
                  <c:v>4400000</c:v>
                </c:pt>
                <c:pt idx="137">
                  <c:v>4425000</c:v>
                </c:pt>
                <c:pt idx="138">
                  <c:v>4450000</c:v>
                </c:pt>
                <c:pt idx="139">
                  <c:v>4475000</c:v>
                </c:pt>
                <c:pt idx="140">
                  <c:v>4500000</c:v>
                </c:pt>
                <c:pt idx="141">
                  <c:v>4525000</c:v>
                </c:pt>
                <c:pt idx="142">
                  <c:v>4550000</c:v>
                </c:pt>
                <c:pt idx="143">
                  <c:v>4575000</c:v>
                </c:pt>
                <c:pt idx="144">
                  <c:v>4600000</c:v>
                </c:pt>
                <c:pt idx="145">
                  <c:v>4625000</c:v>
                </c:pt>
                <c:pt idx="146">
                  <c:v>4650000</c:v>
                </c:pt>
                <c:pt idx="147">
                  <c:v>4675000</c:v>
                </c:pt>
                <c:pt idx="148">
                  <c:v>4700000</c:v>
                </c:pt>
                <c:pt idx="149">
                  <c:v>4725000</c:v>
                </c:pt>
                <c:pt idx="150">
                  <c:v>4750000</c:v>
                </c:pt>
                <c:pt idx="151">
                  <c:v>4775000</c:v>
                </c:pt>
                <c:pt idx="152">
                  <c:v>4800000</c:v>
                </c:pt>
                <c:pt idx="153">
                  <c:v>4825000</c:v>
                </c:pt>
                <c:pt idx="154">
                  <c:v>4850000</c:v>
                </c:pt>
                <c:pt idx="155">
                  <c:v>4875000</c:v>
                </c:pt>
                <c:pt idx="156">
                  <c:v>4900000</c:v>
                </c:pt>
                <c:pt idx="157">
                  <c:v>4925000</c:v>
                </c:pt>
                <c:pt idx="158">
                  <c:v>4950000</c:v>
                </c:pt>
                <c:pt idx="159">
                  <c:v>4975000</c:v>
                </c:pt>
                <c:pt idx="160">
                  <c:v>5000000</c:v>
                </c:pt>
                <c:pt idx="161">
                  <c:v>5025000</c:v>
                </c:pt>
                <c:pt idx="162">
                  <c:v>5050000</c:v>
                </c:pt>
                <c:pt idx="163">
                  <c:v>5075000</c:v>
                </c:pt>
                <c:pt idx="164">
                  <c:v>5100000</c:v>
                </c:pt>
                <c:pt idx="165">
                  <c:v>5125000</c:v>
                </c:pt>
                <c:pt idx="166">
                  <c:v>5150000</c:v>
                </c:pt>
                <c:pt idx="167">
                  <c:v>5175000</c:v>
                </c:pt>
                <c:pt idx="168">
                  <c:v>5200000</c:v>
                </c:pt>
                <c:pt idx="169">
                  <c:v>5225000</c:v>
                </c:pt>
                <c:pt idx="170">
                  <c:v>5250000</c:v>
                </c:pt>
                <c:pt idx="171">
                  <c:v>5275000</c:v>
                </c:pt>
                <c:pt idx="172">
                  <c:v>5300000</c:v>
                </c:pt>
                <c:pt idx="173">
                  <c:v>5325000</c:v>
                </c:pt>
                <c:pt idx="174">
                  <c:v>5350000</c:v>
                </c:pt>
                <c:pt idx="175">
                  <c:v>5375000</c:v>
                </c:pt>
                <c:pt idx="176">
                  <c:v>5400000</c:v>
                </c:pt>
                <c:pt idx="177">
                  <c:v>5425000</c:v>
                </c:pt>
                <c:pt idx="178">
                  <c:v>5450000</c:v>
                </c:pt>
                <c:pt idx="179">
                  <c:v>5475000</c:v>
                </c:pt>
                <c:pt idx="180">
                  <c:v>5500000</c:v>
                </c:pt>
                <c:pt idx="181">
                  <c:v>5525000</c:v>
                </c:pt>
                <c:pt idx="182">
                  <c:v>5550000</c:v>
                </c:pt>
                <c:pt idx="183">
                  <c:v>5575000</c:v>
                </c:pt>
                <c:pt idx="184">
                  <c:v>5600000</c:v>
                </c:pt>
                <c:pt idx="185">
                  <c:v>5625000</c:v>
                </c:pt>
                <c:pt idx="186">
                  <c:v>5650000</c:v>
                </c:pt>
                <c:pt idx="187">
                  <c:v>5675000</c:v>
                </c:pt>
                <c:pt idx="188">
                  <c:v>5700000</c:v>
                </c:pt>
                <c:pt idx="189">
                  <c:v>5725000</c:v>
                </c:pt>
                <c:pt idx="190">
                  <c:v>5750000</c:v>
                </c:pt>
                <c:pt idx="191">
                  <c:v>5775000</c:v>
                </c:pt>
                <c:pt idx="192">
                  <c:v>5800000</c:v>
                </c:pt>
                <c:pt idx="193">
                  <c:v>5825000</c:v>
                </c:pt>
                <c:pt idx="194">
                  <c:v>5850000</c:v>
                </c:pt>
                <c:pt idx="195">
                  <c:v>5875000</c:v>
                </c:pt>
                <c:pt idx="196">
                  <c:v>5900000</c:v>
                </c:pt>
                <c:pt idx="197">
                  <c:v>5925000</c:v>
                </c:pt>
                <c:pt idx="198">
                  <c:v>5950000</c:v>
                </c:pt>
                <c:pt idx="199">
                  <c:v>5975000</c:v>
                </c:pt>
                <c:pt idx="200">
                  <c:v>6000000</c:v>
                </c:pt>
                <c:pt idx="201">
                  <c:v>6025000</c:v>
                </c:pt>
                <c:pt idx="202">
                  <c:v>6050000</c:v>
                </c:pt>
                <c:pt idx="203">
                  <c:v>6075000</c:v>
                </c:pt>
                <c:pt idx="204">
                  <c:v>6100000</c:v>
                </c:pt>
                <c:pt idx="205">
                  <c:v>6125000</c:v>
                </c:pt>
                <c:pt idx="206">
                  <c:v>6150000</c:v>
                </c:pt>
                <c:pt idx="207">
                  <c:v>6175000</c:v>
                </c:pt>
                <c:pt idx="208">
                  <c:v>6200000</c:v>
                </c:pt>
                <c:pt idx="209">
                  <c:v>6225000</c:v>
                </c:pt>
                <c:pt idx="210">
                  <c:v>6250000</c:v>
                </c:pt>
                <c:pt idx="211">
                  <c:v>6275000</c:v>
                </c:pt>
                <c:pt idx="212">
                  <c:v>6300000</c:v>
                </c:pt>
                <c:pt idx="213">
                  <c:v>6325000</c:v>
                </c:pt>
                <c:pt idx="214">
                  <c:v>6350000</c:v>
                </c:pt>
                <c:pt idx="215">
                  <c:v>6375000</c:v>
                </c:pt>
                <c:pt idx="216">
                  <c:v>6400000</c:v>
                </c:pt>
                <c:pt idx="217">
                  <c:v>6425000</c:v>
                </c:pt>
                <c:pt idx="218">
                  <c:v>6450000</c:v>
                </c:pt>
                <c:pt idx="219">
                  <c:v>6475000</c:v>
                </c:pt>
                <c:pt idx="220">
                  <c:v>6500000</c:v>
                </c:pt>
                <c:pt idx="221">
                  <c:v>6525000</c:v>
                </c:pt>
                <c:pt idx="222">
                  <c:v>6550000</c:v>
                </c:pt>
                <c:pt idx="223">
                  <c:v>6575000</c:v>
                </c:pt>
                <c:pt idx="224">
                  <c:v>6600000</c:v>
                </c:pt>
                <c:pt idx="225">
                  <c:v>6625000</c:v>
                </c:pt>
                <c:pt idx="226">
                  <c:v>6650000</c:v>
                </c:pt>
                <c:pt idx="227">
                  <c:v>6675000</c:v>
                </c:pt>
                <c:pt idx="228">
                  <c:v>6700000</c:v>
                </c:pt>
                <c:pt idx="229">
                  <c:v>6725000</c:v>
                </c:pt>
                <c:pt idx="230">
                  <c:v>6750000</c:v>
                </c:pt>
                <c:pt idx="231">
                  <c:v>6775000</c:v>
                </c:pt>
                <c:pt idx="232">
                  <c:v>6800000</c:v>
                </c:pt>
                <c:pt idx="233">
                  <c:v>6825000</c:v>
                </c:pt>
                <c:pt idx="234">
                  <c:v>6850000</c:v>
                </c:pt>
                <c:pt idx="235">
                  <c:v>6875000</c:v>
                </c:pt>
                <c:pt idx="236">
                  <c:v>6900000</c:v>
                </c:pt>
                <c:pt idx="237">
                  <c:v>6925000</c:v>
                </c:pt>
                <c:pt idx="238">
                  <c:v>6950000</c:v>
                </c:pt>
                <c:pt idx="239">
                  <c:v>6975000</c:v>
                </c:pt>
                <c:pt idx="240">
                  <c:v>7000000</c:v>
                </c:pt>
              </c:numCache>
            </c:numRef>
          </c:xVal>
          <c:yVal>
            <c:numRef>
              <c:f>Лист1!$G$2:$G$242</c:f>
              <c:numCache>
                <c:formatCode>General</c:formatCode>
                <c:ptCount val="24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0.4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0.1</c:v>
                </c:pt>
                <c:pt idx="16">
                  <c:v>0.9</c:v>
                </c:pt>
                <c:pt idx="17">
                  <c:v>0.2</c:v>
                </c:pt>
                <c:pt idx="18">
                  <c:v>0.6</c:v>
                </c:pt>
                <c:pt idx="19">
                  <c:v>0.2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0.8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0.1</c:v>
                </c:pt>
                <c:pt idx="106">
                  <c:v>0.6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0.5</c:v>
                </c:pt>
                <c:pt idx="111">
                  <c:v>0.4</c:v>
                </c:pt>
                <c:pt idx="112">
                  <c:v>0.1</c:v>
                </c:pt>
                <c:pt idx="113">
                  <c:v>0.1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</c:v>
                </c:pt>
                <c:pt idx="127">
                  <c:v>0.5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0.2</c:v>
                </c:pt>
                <c:pt idx="148">
                  <c:v>0.5</c:v>
                </c:pt>
                <c:pt idx="149">
                  <c:v>0.2</c:v>
                </c:pt>
                <c:pt idx="150">
                  <c:v>0</c:v>
                </c:pt>
                <c:pt idx="151">
                  <c:v>0.1</c:v>
                </c:pt>
                <c:pt idx="152">
                  <c:v>0</c:v>
                </c:pt>
                <c:pt idx="153">
                  <c:v>0.4</c:v>
                </c:pt>
                <c:pt idx="154">
                  <c:v>0.5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</c:v>
                </c:pt>
                <c:pt idx="163">
                  <c:v>0.1</c:v>
                </c:pt>
                <c:pt idx="164">
                  <c:v>0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0.1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0.3</c:v>
                </c:pt>
                <c:pt idx="223">
                  <c:v>0</c:v>
                </c:pt>
                <c:pt idx="224">
                  <c:v>0.4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54E-BEB3-46F08507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36287"/>
        <c:axId val="2079933375"/>
      </c:scatterChart>
      <c:valAx>
        <c:axId val="2079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3375"/>
        <c:crosses val="autoZero"/>
        <c:crossBetween val="midCat"/>
      </c:valAx>
      <c:valAx>
        <c:axId val="20799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поиска,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13</xdr:col>
      <xdr:colOff>45720</xdr:colOff>
      <xdr:row>17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BA0C5E-7DE7-E3F3-C18F-4EC0EA48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17</xdr:row>
      <xdr:rowOff>0</xdr:rowOff>
    </xdr:from>
    <xdr:to>
      <xdr:col>13</xdr:col>
      <xdr:colOff>38100</xdr:colOff>
      <xdr:row>36</xdr:row>
      <xdr:rowOff>137160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931774-0481-4330-9060-2D80A66E3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13</xdr:col>
      <xdr:colOff>30480</xdr:colOff>
      <xdr:row>56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0E17B70-04AF-46A7-8BB5-2F4C311E2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13</xdr:col>
      <xdr:colOff>30480</xdr:colOff>
      <xdr:row>75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E645C6-A5E1-4525-A90E-67036655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13</xdr:col>
      <xdr:colOff>30480</xdr:colOff>
      <xdr:row>95</xdr:row>
      <xdr:rowOff>137160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6084FD-B0A7-44D1-983B-3D4E44CF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96</xdr:row>
      <xdr:rowOff>0</xdr:rowOff>
    </xdr:from>
    <xdr:to>
      <xdr:col>13</xdr:col>
      <xdr:colOff>30480</xdr:colOff>
      <xdr:row>115</xdr:row>
      <xdr:rowOff>137160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6B1BBB7-DDD4-4ACE-A068-B4A800961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23AE-B091-47FB-84DA-B77A31C0224A}">
  <dimension ref="A1:G242"/>
  <sheetViews>
    <sheetView tabSelected="1" topLeftCell="A77" zoomScale="70" zoomScaleNormal="70" workbookViewId="0">
      <selection activeCell="Q92" sqref="Q92"/>
    </sheetView>
  </sheetViews>
  <sheetFormatPr defaultColWidth="16.77734375" defaultRowHeight="15.6" x14ac:dyDescent="0.3"/>
  <cols>
    <col min="1" max="16384" width="16.77734375" style="1"/>
  </cols>
  <sheetData>
    <row r="1" spans="1:7" ht="56.4" customHeight="1" thickTop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6.2" thickTop="1" x14ac:dyDescent="0.3">
      <c r="A2" s="3">
        <v>1000000</v>
      </c>
      <c r="B2" s="3">
        <v>7.13</v>
      </c>
      <c r="C2" s="3">
        <v>2.75</v>
      </c>
      <c r="D2" s="3">
        <v>0</v>
      </c>
      <c r="E2" s="3">
        <v>0</v>
      </c>
      <c r="F2" s="3">
        <v>0.2</v>
      </c>
      <c r="G2" s="3">
        <v>0.2</v>
      </c>
    </row>
    <row r="3" spans="1:7" x14ac:dyDescent="0.3">
      <c r="A3" s="2">
        <v>1025000</v>
      </c>
      <c r="B3" s="2">
        <v>1.8</v>
      </c>
      <c r="C3" s="2">
        <v>3.47</v>
      </c>
      <c r="D3" s="2">
        <v>0</v>
      </c>
      <c r="E3" s="2">
        <v>0</v>
      </c>
      <c r="F3" s="2">
        <v>0.3</v>
      </c>
      <c r="G3" s="2">
        <v>0.2</v>
      </c>
    </row>
    <row r="4" spans="1:7" x14ac:dyDescent="0.3">
      <c r="A4" s="2">
        <v>1050000</v>
      </c>
      <c r="B4" s="2">
        <v>1.27</v>
      </c>
      <c r="C4" s="2">
        <v>3.68</v>
      </c>
      <c r="D4" s="2">
        <v>0</v>
      </c>
      <c r="E4" s="2">
        <v>0</v>
      </c>
      <c r="F4" s="2">
        <v>0.5</v>
      </c>
      <c r="G4" s="2">
        <v>0.2</v>
      </c>
    </row>
    <row r="5" spans="1:7" x14ac:dyDescent="0.3">
      <c r="A5" s="2">
        <v>1075000</v>
      </c>
      <c r="B5" s="2">
        <v>1.5</v>
      </c>
      <c r="C5" s="2">
        <v>5.19</v>
      </c>
      <c r="D5" s="2">
        <v>0</v>
      </c>
      <c r="E5" s="2">
        <v>0</v>
      </c>
      <c r="F5" s="2">
        <v>0.5</v>
      </c>
      <c r="G5" s="2">
        <v>0.1</v>
      </c>
    </row>
    <row r="6" spans="1:7" x14ac:dyDescent="0.3">
      <c r="A6" s="2">
        <v>1100000</v>
      </c>
      <c r="B6" s="2">
        <v>1.58</v>
      </c>
      <c r="C6" s="2">
        <v>4.4800000000000004</v>
      </c>
      <c r="D6" s="2">
        <v>0.1</v>
      </c>
      <c r="E6" s="2">
        <v>0</v>
      </c>
      <c r="F6" s="2">
        <v>0.4</v>
      </c>
      <c r="G6" s="2">
        <v>0.4</v>
      </c>
    </row>
    <row r="7" spans="1:7" x14ac:dyDescent="0.3">
      <c r="A7" s="2">
        <v>1125000</v>
      </c>
      <c r="B7" s="2">
        <v>1.42</v>
      </c>
      <c r="C7" s="2">
        <v>3.33</v>
      </c>
      <c r="D7" s="2">
        <v>0</v>
      </c>
      <c r="E7" s="2">
        <v>0</v>
      </c>
      <c r="F7" s="2">
        <v>0.2</v>
      </c>
      <c r="G7" s="2">
        <v>0.8</v>
      </c>
    </row>
    <row r="8" spans="1:7" x14ac:dyDescent="0.3">
      <c r="A8" s="2">
        <v>1150000</v>
      </c>
      <c r="B8" s="2">
        <v>1.88</v>
      </c>
      <c r="C8" s="2">
        <v>3.72</v>
      </c>
      <c r="D8" s="2">
        <v>0</v>
      </c>
      <c r="E8" s="2">
        <v>0</v>
      </c>
      <c r="F8" s="2">
        <v>0.4</v>
      </c>
      <c r="G8" s="2">
        <v>0.4</v>
      </c>
    </row>
    <row r="9" spans="1:7" x14ac:dyDescent="0.3">
      <c r="A9" s="2">
        <v>1175000</v>
      </c>
      <c r="B9" s="2">
        <v>2.23</v>
      </c>
      <c r="C9" s="2">
        <v>7.72</v>
      </c>
      <c r="D9" s="2">
        <v>0.1</v>
      </c>
      <c r="E9" s="2">
        <v>0</v>
      </c>
      <c r="F9" s="2">
        <v>0.4</v>
      </c>
      <c r="G9" s="2">
        <v>0.5</v>
      </c>
    </row>
    <row r="10" spans="1:7" x14ac:dyDescent="0.3">
      <c r="A10" s="2">
        <v>1200000</v>
      </c>
      <c r="B10" s="2">
        <v>2.4500000000000002</v>
      </c>
      <c r="C10" s="2">
        <v>4.1399999999999997</v>
      </c>
      <c r="D10" s="2">
        <v>0</v>
      </c>
      <c r="E10" s="2">
        <v>0</v>
      </c>
      <c r="F10" s="2">
        <v>0.2</v>
      </c>
      <c r="G10" s="2">
        <v>0.2</v>
      </c>
    </row>
    <row r="11" spans="1:7" x14ac:dyDescent="0.3">
      <c r="A11" s="2">
        <v>1225000</v>
      </c>
      <c r="B11" s="2">
        <v>2.25</v>
      </c>
      <c r="C11" s="2">
        <v>3.84</v>
      </c>
      <c r="D11" s="2">
        <v>0</v>
      </c>
      <c r="E11" s="2">
        <v>0</v>
      </c>
      <c r="F11" s="2">
        <v>0.2</v>
      </c>
      <c r="G11" s="2">
        <v>0.1</v>
      </c>
    </row>
    <row r="12" spans="1:7" x14ac:dyDescent="0.3">
      <c r="A12" s="2">
        <v>1250000</v>
      </c>
      <c r="B12" s="2">
        <v>2.1800000000000002</v>
      </c>
      <c r="C12" s="2">
        <v>5.16</v>
      </c>
      <c r="D12" s="2">
        <v>0.1</v>
      </c>
      <c r="E12" s="2">
        <v>0.1</v>
      </c>
      <c r="F12" s="2">
        <v>0.3</v>
      </c>
      <c r="G12" s="2">
        <v>0.2</v>
      </c>
    </row>
    <row r="13" spans="1:7" x14ac:dyDescent="0.3">
      <c r="A13" s="2">
        <v>1275000</v>
      </c>
      <c r="B13" s="2">
        <v>2.4300000000000002</v>
      </c>
      <c r="C13" s="2">
        <v>3.99</v>
      </c>
      <c r="D13" s="2">
        <v>0</v>
      </c>
      <c r="E13" s="2">
        <v>0</v>
      </c>
      <c r="F13" s="2">
        <v>0.2</v>
      </c>
      <c r="G13" s="2">
        <v>0.2</v>
      </c>
    </row>
    <row r="14" spans="1:7" x14ac:dyDescent="0.3">
      <c r="A14" s="2">
        <v>1300000</v>
      </c>
      <c r="B14" s="2">
        <v>2.5</v>
      </c>
      <c r="C14" s="2">
        <v>3.66</v>
      </c>
      <c r="D14" s="2">
        <v>0</v>
      </c>
      <c r="E14" s="2">
        <v>0</v>
      </c>
      <c r="F14" s="2">
        <v>0.2</v>
      </c>
      <c r="G14" s="2">
        <v>0.2</v>
      </c>
    </row>
    <row r="15" spans="1:7" x14ac:dyDescent="0.3">
      <c r="A15" s="2">
        <v>1325000</v>
      </c>
      <c r="B15" s="2">
        <v>1.97</v>
      </c>
      <c r="C15" s="2">
        <v>4.0999999999999996</v>
      </c>
      <c r="D15" s="2">
        <v>0</v>
      </c>
      <c r="E15" s="2">
        <v>0</v>
      </c>
      <c r="F15" s="2">
        <v>0.2</v>
      </c>
      <c r="G15" s="2">
        <v>0.2</v>
      </c>
    </row>
    <row r="16" spans="1:7" x14ac:dyDescent="0.3">
      <c r="A16" s="2">
        <v>1350000</v>
      </c>
      <c r="B16" s="2">
        <v>2.83</v>
      </c>
      <c r="C16" s="2">
        <v>6.63</v>
      </c>
      <c r="D16" s="2">
        <v>0</v>
      </c>
      <c r="E16" s="2">
        <v>0</v>
      </c>
      <c r="F16" s="2">
        <v>0.6</v>
      </c>
      <c r="G16" s="2">
        <v>0.4</v>
      </c>
    </row>
    <row r="17" spans="1:7" x14ac:dyDescent="0.3">
      <c r="A17" s="2">
        <v>1375000</v>
      </c>
      <c r="B17" s="2">
        <v>2.11</v>
      </c>
      <c r="C17" s="2">
        <v>2.99</v>
      </c>
      <c r="D17" s="2">
        <v>0</v>
      </c>
      <c r="E17" s="2">
        <v>0</v>
      </c>
      <c r="F17" s="2">
        <v>0.2</v>
      </c>
      <c r="G17" s="2">
        <v>0.1</v>
      </c>
    </row>
    <row r="18" spans="1:7" x14ac:dyDescent="0.3">
      <c r="A18" s="2">
        <v>1400000</v>
      </c>
      <c r="B18" s="2">
        <v>2.17</v>
      </c>
      <c r="C18" s="2">
        <v>3.98</v>
      </c>
      <c r="D18" s="2">
        <v>0</v>
      </c>
      <c r="E18" s="2">
        <v>0</v>
      </c>
      <c r="F18" s="2">
        <v>0.3</v>
      </c>
      <c r="G18" s="2">
        <v>0.9</v>
      </c>
    </row>
    <row r="19" spans="1:7" x14ac:dyDescent="0.3">
      <c r="A19" s="2">
        <v>1425000</v>
      </c>
      <c r="B19" s="2">
        <v>4.76</v>
      </c>
      <c r="C19" s="2">
        <v>10.24</v>
      </c>
      <c r="D19" s="2">
        <v>0.1</v>
      </c>
      <c r="E19" s="2">
        <v>0</v>
      </c>
      <c r="F19" s="2">
        <v>0.4</v>
      </c>
      <c r="G19" s="2">
        <v>0.2</v>
      </c>
    </row>
    <row r="20" spans="1:7" x14ac:dyDescent="0.3">
      <c r="A20" s="2">
        <v>1450000</v>
      </c>
      <c r="B20" s="2">
        <v>4.97</v>
      </c>
      <c r="C20" s="2">
        <v>10.77</v>
      </c>
      <c r="D20" s="2">
        <v>0.1</v>
      </c>
      <c r="E20" s="2">
        <v>0.1</v>
      </c>
      <c r="F20" s="2">
        <v>41.78</v>
      </c>
      <c r="G20" s="2">
        <v>0.6</v>
      </c>
    </row>
    <row r="21" spans="1:7" x14ac:dyDescent="0.3">
      <c r="A21" s="2">
        <v>1475000</v>
      </c>
      <c r="B21" s="2">
        <v>2.85</v>
      </c>
      <c r="C21" s="2">
        <v>5.52</v>
      </c>
      <c r="D21" s="2">
        <v>0</v>
      </c>
      <c r="E21" s="2">
        <v>0</v>
      </c>
      <c r="F21" s="2">
        <v>0.3</v>
      </c>
      <c r="G21" s="2">
        <v>0.2</v>
      </c>
    </row>
    <row r="22" spans="1:7" x14ac:dyDescent="0.3">
      <c r="A22" s="2">
        <v>1500000</v>
      </c>
      <c r="B22" s="2">
        <v>1.55</v>
      </c>
      <c r="C22" s="2">
        <v>5.14</v>
      </c>
      <c r="D22" s="2">
        <v>0</v>
      </c>
      <c r="E22" s="2">
        <v>0</v>
      </c>
      <c r="F22" s="2">
        <v>0.2</v>
      </c>
      <c r="G22" s="2">
        <v>0.1</v>
      </c>
    </row>
    <row r="23" spans="1:7" x14ac:dyDescent="0.3">
      <c r="A23" s="2">
        <v>1525000</v>
      </c>
      <c r="B23" s="2">
        <v>1.98</v>
      </c>
      <c r="C23" s="2">
        <v>3.24</v>
      </c>
      <c r="D23" s="2">
        <v>0</v>
      </c>
      <c r="E23" s="2">
        <v>0</v>
      </c>
      <c r="F23" s="2">
        <v>0.1</v>
      </c>
      <c r="G23" s="2">
        <v>0.1</v>
      </c>
    </row>
    <row r="24" spans="1:7" x14ac:dyDescent="0.3">
      <c r="A24" s="2">
        <v>1550000</v>
      </c>
      <c r="B24" s="2">
        <v>1.88</v>
      </c>
      <c r="C24" s="2">
        <v>5.21</v>
      </c>
      <c r="D24" s="2">
        <v>0</v>
      </c>
      <c r="E24" s="2">
        <v>0</v>
      </c>
      <c r="F24" s="2">
        <v>0.2</v>
      </c>
      <c r="G24" s="2">
        <v>0.1</v>
      </c>
    </row>
    <row r="25" spans="1:7" x14ac:dyDescent="0.3">
      <c r="A25" s="2">
        <v>1575000</v>
      </c>
      <c r="B25" s="2">
        <v>1.45</v>
      </c>
      <c r="C25" s="2">
        <v>4.92</v>
      </c>
      <c r="D25" s="2">
        <v>0</v>
      </c>
      <c r="E25" s="2">
        <v>0.1</v>
      </c>
      <c r="F25" s="2">
        <v>0.1</v>
      </c>
      <c r="G25" s="2">
        <v>0.1</v>
      </c>
    </row>
    <row r="26" spans="1:7" x14ac:dyDescent="0.3">
      <c r="A26" s="2">
        <v>1600000</v>
      </c>
      <c r="B26" s="2">
        <v>1.85</v>
      </c>
      <c r="C26" s="2">
        <v>4.95</v>
      </c>
      <c r="D26" s="2">
        <v>0</v>
      </c>
      <c r="E26" s="2">
        <v>0</v>
      </c>
      <c r="F26" s="2">
        <v>0.1</v>
      </c>
      <c r="G26" s="2">
        <v>0.2</v>
      </c>
    </row>
    <row r="27" spans="1:7" x14ac:dyDescent="0.3">
      <c r="A27" s="2">
        <v>1625000</v>
      </c>
      <c r="B27" s="2">
        <v>1.9</v>
      </c>
      <c r="C27" s="2">
        <v>3.48</v>
      </c>
      <c r="D27" s="2">
        <v>0</v>
      </c>
      <c r="E27" s="2">
        <v>0.1</v>
      </c>
      <c r="F27" s="2">
        <v>0.1</v>
      </c>
      <c r="G27" s="2">
        <v>0.1</v>
      </c>
    </row>
    <row r="28" spans="1:7" x14ac:dyDescent="0.3">
      <c r="A28" s="2">
        <v>1650000</v>
      </c>
      <c r="B28" s="2">
        <v>1.27</v>
      </c>
      <c r="C28" s="2">
        <v>3.15</v>
      </c>
      <c r="D28" s="2">
        <v>0</v>
      </c>
      <c r="E28" s="2">
        <v>0</v>
      </c>
      <c r="F28" s="2">
        <v>0.3</v>
      </c>
      <c r="G28" s="2">
        <v>0.1</v>
      </c>
    </row>
    <row r="29" spans="1:7" x14ac:dyDescent="0.3">
      <c r="A29" s="2">
        <v>1675000</v>
      </c>
      <c r="B29" s="2">
        <v>1.96</v>
      </c>
      <c r="C29" s="2">
        <v>3.13</v>
      </c>
      <c r="D29" s="2">
        <v>0</v>
      </c>
      <c r="E29" s="2">
        <v>0</v>
      </c>
      <c r="F29" s="2">
        <v>0.1</v>
      </c>
      <c r="G29" s="2">
        <v>0.2</v>
      </c>
    </row>
    <row r="30" spans="1:7" x14ac:dyDescent="0.3">
      <c r="A30" s="2">
        <v>1700000</v>
      </c>
      <c r="B30" s="2">
        <v>2.95</v>
      </c>
      <c r="C30" s="2">
        <v>17.350000000000001</v>
      </c>
      <c r="D30" s="2">
        <v>0.1</v>
      </c>
      <c r="E30" s="2">
        <v>0.2</v>
      </c>
      <c r="F30" s="2">
        <v>0.6</v>
      </c>
      <c r="G30" s="2">
        <v>0.2</v>
      </c>
    </row>
    <row r="31" spans="1:7" x14ac:dyDescent="0.3">
      <c r="A31" s="2">
        <v>1725000</v>
      </c>
      <c r="B31" s="2">
        <v>2.34</v>
      </c>
      <c r="C31" s="2">
        <v>4.9400000000000004</v>
      </c>
      <c r="D31" s="2">
        <v>0.1</v>
      </c>
      <c r="E31" s="2">
        <v>0.1</v>
      </c>
      <c r="F31" s="2">
        <v>0.68</v>
      </c>
      <c r="G31" s="2">
        <v>0.1</v>
      </c>
    </row>
    <row r="32" spans="1:7" x14ac:dyDescent="0.3">
      <c r="A32" s="2">
        <v>1750000</v>
      </c>
      <c r="B32" s="2">
        <v>2.34</v>
      </c>
      <c r="C32" s="2">
        <v>3.76</v>
      </c>
      <c r="D32" s="2">
        <v>0</v>
      </c>
      <c r="E32" s="2">
        <v>0</v>
      </c>
      <c r="F32" s="2">
        <v>0.1</v>
      </c>
      <c r="G32" s="2">
        <v>0.1</v>
      </c>
    </row>
    <row r="33" spans="1:7" x14ac:dyDescent="0.3">
      <c r="A33" s="2">
        <v>1775000</v>
      </c>
      <c r="B33" s="2">
        <v>1.94</v>
      </c>
      <c r="C33" s="2">
        <v>3.44</v>
      </c>
      <c r="D33" s="2">
        <v>0</v>
      </c>
      <c r="E33" s="2">
        <v>0</v>
      </c>
      <c r="F33" s="2">
        <v>0.4</v>
      </c>
      <c r="G33" s="2">
        <v>0.1</v>
      </c>
    </row>
    <row r="34" spans="1:7" x14ac:dyDescent="0.3">
      <c r="A34" s="2">
        <v>1800000</v>
      </c>
      <c r="B34" s="2">
        <v>2.82</v>
      </c>
      <c r="C34" s="2">
        <v>3.55</v>
      </c>
      <c r="D34" s="2">
        <v>0</v>
      </c>
      <c r="E34" s="2">
        <v>0</v>
      </c>
      <c r="F34" s="2">
        <v>0.2</v>
      </c>
      <c r="G34" s="2">
        <v>0.1</v>
      </c>
    </row>
    <row r="35" spans="1:7" x14ac:dyDescent="0.3">
      <c r="A35" s="2">
        <v>1825000</v>
      </c>
      <c r="B35" s="2">
        <v>2.2999999999999998</v>
      </c>
      <c r="C35" s="2">
        <v>3.67</v>
      </c>
      <c r="D35" s="2">
        <v>0</v>
      </c>
      <c r="E35" s="2">
        <v>0</v>
      </c>
      <c r="F35" s="2">
        <v>0.1</v>
      </c>
      <c r="G35" s="2">
        <v>0.1</v>
      </c>
    </row>
    <row r="36" spans="1:7" x14ac:dyDescent="0.3">
      <c r="A36" s="2">
        <v>1850000</v>
      </c>
      <c r="B36" s="2">
        <v>1.75</v>
      </c>
      <c r="C36" s="2">
        <v>3.48</v>
      </c>
      <c r="D36" s="2">
        <v>0</v>
      </c>
      <c r="E36" s="2">
        <v>0</v>
      </c>
      <c r="F36" s="2">
        <v>0.1</v>
      </c>
      <c r="G36" s="2">
        <v>0.1</v>
      </c>
    </row>
    <row r="37" spans="1:7" x14ac:dyDescent="0.3">
      <c r="A37" s="2">
        <v>1875000</v>
      </c>
      <c r="B37" s="2">
        <v>2.46</v>
      </c>
      <c r="C37" s="2">
        <v>3.46</v>
      </c>
      <c r="D37" s="2">
        <v>0.1</v>
      </c>
      <c r="E37" s="2">
        <v>0</v>
      </c>
      <c r="F37" s="2">
        <v>0.2</v>
      </c>
      <c r="G37" s="2">
        <v>0.1</v>
      </c>
    </row>
    <row r="38" spans="1:7" x14ac:dyDescent="0.3">
      <c r="A38" s="2">
        <v>1900000</v>
      </c>
      <c r="B38" s="2">
        <v>2.4</v>
      </c>
      <c r="C38" s="2">
        <v>3.88</v>
      </c>
      <c r="D38" s="2">
        <v>0</v>
      </c>
      <c r="E38" s="2">
        <v>0</v>
      </c>
      <c r="F38" s="2">
        <v>0.1</v>
      </c>
      <c r="G38" s="2">
        <v>0.1</v>
      </c>
    </row>
    <row r="39" spans="1:7" x14ac:dyDescent="0.3">
      <c r="A39" s="2">
        <v>1925000</v>
      </c>
      <c r="B39" s="2">
        <v>2.1800000000000002</v>
      </c>
      <c r="C39" s="2">
        <v>3.9</v>
      </c>
      <c r="D39" s="2">
        <v>0</v>
      </c>
      <c r="E39" s="2">
        <v>0</v>
      </c>
      <c r="F39" s="2">
        <v>0.2</v>
      </c>
      <c r="G39" s="2">
        <v>0.2</v>
      </c>
    </row>
    <row r="40" spans="1:7" x14ac:dyDescent="0.3">
      <c r="A40" s="2">
        <v>1950000</v>
      </c>
      <c r="B40" s="2">
        <v>2.2999999999999998</v>
      </c>
      <c r="C40" s="2">
        <v>3.49</v>
      </c>
      <c r="D40" s="2">
        <v>0</v>
      </c>
      <c r="E40" s="2">
        <v>0</v>
      </c>
      <c r="F40" s="2">
        <v>0.1</v>
      </c>
      <c r="G40" s="2">
        <v>0.1</v>
      </c>
    </row>
    <row r="41" spans="1:7" x14ac:dyDescent="0.3">
      <c r="A41" s="2">
        <v>1975000</v>
      </c>
      <c r="B41" s="2">
        <v>2.54</v>
      </c>
      <c r="C41" s="2">
        <v>3.7</v>
      </c>
      <c r="D41" s="2">
        <v>0.1</v>
      </c>
      <c r="E41" s="2">
        <v>0</v>
      </c>
      <c r="F41" s="2">
        <v>0.1</v>
      </c>
      <c r="G41" s="2">
        <v>0</v>
      </c>
    </row>
    <row r="42" spans="1:7" x14ac:dyDescent="0.3">
      <c r="A42" s="2">
        <v>2000000</v>
      </c>
      <c r="B42" s="2">
        <v>2.68</v>
      </c>
      <c r="C42" s="2">
        <v>16.559999999999999</v>
      </c>
      <c r="D42" s="2">
        <v>0</v>
      </c>
      <c r="E42" s="2">
        <v>0.1</v>
      </c>
      <c r="F42" s="2">
        <v>0.3</v>
      </c>
      <c r="G42" s="2">
        <v>0.2</v>
      </c>
    </row>
    <row r="43" spans="1:7" x14ac:dyDescent="0.3">
      <c r="A43" s="2">
        <v>2025000</v>
      </c>
      <c r="B43" s="2">
        <v>1.89</v>
      </c>
      <c r="C43" s="2">
        <v>4.3099999999999996</v>
      </c>
      <c r="D43" s="2">
        <v>0</v>
      </c>
      <c r="E43" s="2">
        <v>0</v>
      </c>
      <c r="F43" s="2">
        <v>0.1</v>
      </c>
      <c r="G43" s="2">
        <v>0.1</v>
      </c>
    </row>
    <row r="44" spans="1:7" x14ac:dyDescent="0.3">
      <c r="A44" s="2">
        <v>2050000</v>
      </c>
      <c r="B44" s="2">
        <v>2.69</v>
      </c>
      <c r="C44" s="2">
        <v>4.17</v>
      </c>
      <c r="D44" s="2">
        <v>0.1</v>
      </c>
      <c r="E44" s="2">
        <v>0</v>
      </c>
      <c r="F44" s="2">
        <v>0.1</v>
      </c>
      <c r="G44" s="2">
        <v>0.1</v>
      </c>
    </row>
    <row r="45" spans="1:7" x14ac:dyDescent="0.3">
      <c r="A45" s="2">
        <v>2075000</v>
      </c>
      <c r="B45" s="2">
        <v>2.9</v>
      </c>
      <c r="C45" s="2">
        <v>4.34</v>
      </c>
      <c r="D45" s="2">
        <v>0</v>
      </c>
      <c r="E45" s="2">
        <v>0</v>
      </c>
      <c r="F45" s="2">
        <v>0.1</v>
      </c>
      <c r="G45" s="2">
        <v>0.1</v>
      </c>
    </row>
    <row r="46" spans="1:7" x14ac:dyDescent="0.3">
      <c r="A46" s="2">
        <v>2100000</v>
      </c>
      <c r="B46" s="2">
        <v>2.56</v>
      </c>
      <c r="C46" s="2">
        <v>4.41</v>
      </c>
      <c r="D46" s="2">
        <v>0.1</v>
      </c>
      <c r="E46" s="2">
        <v>0</v>
      </c>
      <c r="F46" s="2">
        <v>0.2</v>
      </c>
      <c r="G46" s="2">
        <v>0.1</v>
      </c>
    </row>
    <row r="47" spans="1:7" x14ac:dyDescent="0.3">
      <c r="A47" s="2">
        <v>2125000</v>
      </c>
      <c r="B47" s="2">
        <v>2.13</v>
      </c>
      <c r="C47" s="2">
        <v>3.83</v>
      </c>
      <c r="D47" s="2">
        <v>0</v>
      </c>
      <c r="E47" s="2">
        <v>0</v>
      </c>
      <c r="F47" s="2">
        <v>0.1</v>
      </c>
      <c r="G47" s="2">
        <v>0.1</v>
      </c>
    </row>
    <row r="48" spans="1:7" x14ac:dyDescent="0.3">
      <c r="A48" s="2">
        <v>2150000</v>
      </c>
      <c r="B48" s="2">
        <v>2.33</v>
      </c>
      <c r="C48" s="2">
        <v>6.86</v>
      </c>
      <c r="D48" s="2">
        <v>0</v>
      </c>
      <c r="E48" s="2">
        <v>0</v>
      </c>
      <c r="F48" s="2">
        <v>0.2</v>
      </c>
      <c r="G48" s="2">
        <v>0.1</v>
      </c>
    </row>
    <row r="49" spans="1:7" x14ac:dyDescent="0.3">
      <c r="A49" s="2">
        <v>2175000</v>
      </c>
      <c r="B49" s="2">
        <v>2.63</v>
      </c>
      <c r="C49" s="2">
        <v>4</v>
      </c>
      <c r="D49" s="2">
        <v>0</v>
      </c>
      <c r="E49" s="2">
        <v>0</v>
      </c>
      <c r="F49" s="2">
        <v>0.1</v>
      </c>
      <c r="G49" s="2">
        <v>0.1</v>
      </c>
    </row>
    <row r="50" spans="1:7" x14ac:dyDescent="0.3">
      <c r="A50" s="2">
        <v>2200000</v>
      </c>
      <c r="B50" s="2">
        <v>2.37</v>
      </c>
      <c r="C50" s="2">
        <v>3.92</v>
      </c>
      <c r="D50" s="2">
        <v>0</v>
      </c>
      <c r="E50" s="2">
        <v>0</v>
      </c>
      <c r="F50" s="2">
        <v>0.1</v>
      </c>
      <c r="G50" s="2">
        <v>0.1</v>
      </c>
    </row>
    <row r="51" spans="1:7" x14ac:dyDescent="0.3">
      <c r="A51" s="2">
        <v>2225000</v>
      </c>
      <c r="B51" s="2">
        <v>3.26</v>
      </c>
      <c r="C51" s="2">
        <v>4.5599999999999996</v>
      </c>
      <c r="D51" s="2">
        <v>0.1</v>
      </c>
      <c r="E51" s="2">
        <v>0</v>
      </c>
      <c r="F51" s="2">
        <v>0.2</v>
      </c>
      <c r="G51" s="2">
        <v>0.1</v>
      </c>
    </row>
    <row r="52" spans="1:7" x14ac:dyDescent="0.3">
      <c r="A52" s="2">
        <v>2250000</v>
      </c>
      <c r="B52" s="2">
        <v>2.95</v>
      </c>
      <c r="C52" s="2">
        <v>6.25</v>
      </c>
      <c r="D52" s="2">
        <v>0</v>
      </c>
      <c r="E52" s="2">
        <v>0</v>
      </c>
      <c r="F52" s="2">
        <v>0.1</v>
      </c>
      <c r="G52" s="2">
        <v>0.8</v>
      </c>
    </row>
    <row r="53" spans="1:7" x14ac:dyDescent="0.3">
      <c r="A53" s="2">
        <v>2275000</v>
      </c>
      <c r="B53" s="2">
        <v>4.32</v>
      </c>
      <c r="C53" s="2">
        <v>7.38</v>
      </c>
      <c r="D53" s="2">
        <v>0.8</v>
      </c>
      <c r="E53" s="2">
        <v>0.2</v>
      </c>
      <c r="F53" s="2">
        <v>0.5</v>
      </c>
      <c r="G53" s="2">
        <v>0.1</v>
      </c>
    </row>
    <row r="54" spans="1:7" x14ac:dyDescent="0.3">
      <c r="A54" s="2">
        <v>2300000</v>
      </c>
      <c r="B54" s="2">
        <v>3.42</v>
      </c>
      <c r="C54" s="2">
        <v>6.52</v>
      </c>
      <c r="D54" s="2">
        <v>0.1</v>
      </c>
      <c r="E54" s="2">
        <v>0.7</v>
      </c>
      <c r="F54" s="2">
        <v>0.1</v>
      </c>
      <c r="G54" s="2">
        <v>0.1</v>
      </c>
    </row>
    <row r="55" spans="1:7" x14ac:dyDescent="0.3">
      <c r="A55" s="2">
        <v>2325000</v>
      </c>
      <c r="B55" s="2">
        <v>1.84</v>
      </c>
      <c r="C55" s="2">
        <v>4</v>
      </c>
      <c r="D55" s="2">
        <v>0</v>
      </c>
      <c r="E55" s="2">
        <v>0</v>
      </c>
      <c r="F55" s="2">
        <v>0.1</v>
      </c>
      <c r="G55" s="2">
        <v>0</v>
      </c>
    </row>
    <row r="56" spans="1:7" x14ac:dyDescent="0.3">
      <c r="A56" s="2">
        <v>2350000</v>
      </c>
      <c r="B56" s="2">
        <v>6.56</v>
      </c>
      <c r="C56" s="2">
        <v>14.68</v>
      </c>
      <c r="D56" s="2">
        <v>0</v>
      </c>
      <c r="E56" s="2">
        <v>0</v>
      </c>
      <c r="F56" s="2">
        <v>0.2</v>
      </c>
      <c r="G56" s="2">
        <v>0.3</v>
      </c>
    </row>
    <row r="57" spans="1:7" x14ac:dyDescent="0.3">
      <c r="A57" s="2">
        <v>2375000</v>
      </c>
      <c r="B57" s="2">
        <v>2.6</v>
      </c>
      <c r="C57" s="2">
        <v>3.99</v>
      </c>
      <c r="D57" s="2">
        <v>0</v>
      </c>
      <c r="E57" s="2">
        <v>0</v>
      </c>
      <c r="F57" s="2">
        <v>0</v>
      </c>
      <c r="G57" s="2">
        <v>0</v>
      </c>
    </row>
    <row r="58" spans="1:7" x14ac:dyDescent="0.3">
      <c r="A58" s="2">
        <v>2400000</v>
      </c>
      <c r="B58" s="2">
        <v>2.5499999999999998</v>
      </c>
      <c r="C58" s="2">
        <v>4.22</v>
      </c>
      <c r="D58" s="2">
        <v>0</v>
      </c>
      <c r="E58" s="2">
        <v>0</v>
      </c>
      <c r="F58" s="2">
        <v>0.2</v>
      </c>
      <c r="G58" s="2">
        <v>0</v>
      </c>
    </row>
    <row r="59" spans="1:7" x14ac:dyDescent="0.3">
      <c r="A59" s="2">
        <v>2425000</v>
      </c>
      <c r="B59" s="2">
        <v>2.3199999999999998</v>
      </c>
      <c r="C59" s="2">
        <v>3.85</v>
      </c>
      <c r="D59" s="2">
        <v>0</v>
      </c>
      <c r="E59" s="2">
        <v>0</v>
      </c>
      <c r="F59" s="2">
        <v>0.1</v>
      </c>
      <c r="G59" s="2">
        <v>0</v>
      </c>
    </row>
    <row r="60" spans="1:7" x14ac:dyDescent="0.3">
      <c r="A60" s="2">
        <v>2450000</v>
      </c>
      <c r="B60" s="2">
        <v>2.19</v>
      </c>
      <c r="C60" s="2">
        <v>3.89</v>
      </c>
      <c r="D60" s="2">
        <v>0</v>
      </c>
      <c r="E60" s="2">
        <v>0</v>
      </c>
      <c r="F60" s="2">
        <v>0</v>
      </c>
      <c r="G60" s="2">
        <v>0</v>
      </c>
    </row>
    <row r="61" spans="1:7" x14ac:dyDescent="0.3">
      <c r="A61" s="2">
        <v>2475000</v>
      </c>
      <c r="B61" s="2">
        <v>1.88</v>
      </c>
      <c r="C61" s="2">
        <v>4.21</v>
      </c>
      <c r="D61" s="2">
        <v>0</v>
      </c>
      <c r="E61" s="2">
        <v>0</v>
      </c>
      <c r="F61" s="2">
        <v>0</v>
      </c>
      <c r="G61" s="2">
        <v>0</v>
      </c>
    </row>
    <row r="62" spans="1:7" x14ac:dyDescent="0.3">
      <c r="A62" s="2">
        <v>2500000</v>
      </c>
      <c r="B62" s="2">
        <v>22.78</v>
      </c>
      <c r="C62" s="2">
        <v>6.47</v>
      </c>
      <c r="D62" s="2">
        <v>0</v>
      </c>
      <c r="E62" s="2">
        <v>0</v>
      </c>
      <c r="F62" s="2">
        <v>0.1</v>
      </c>
      <c r="G62" s="2">
        <v>0</v>
      </c>
    </row>
    <row r="63" spans="1:7" x14ac:dyDescent="0.3">
      <c r="A63" s="2">
        <v>2525000</v>
      </c>
      <c r="B63" s="2">
        <v>2.13</v>
      </c>
      <c r="C63" s="2">
        <v>3.92</v>
      </c>
      <c r="D63" s="2">
        <v>0</v>
      </c>
      <c r="E63" s="2">
        <v>0</v>
      </c>
      <c r="F63" s="2">
        <v>0.1</v>
      </c>
      <c r="G63" s="2">
        <v>0</v>
      </c>
    </row>
    <row r="64" spans="1:7" x14ac:dyDescent="0.3">
      <c r="A64" s="2">
        <v>2550000</v>
      </c>
      <c r="B64" s="2">
        <v>3.63</v>
      </c>
      <c r="C64" s="2">
        <v>7.19</v>
      </c>
      <c r="D64" s="2">
        <v>0</v>
      </c>
      <c r="E64" s="2">
        <v>0</v>
      </c>
      <c r="F64" s="2">
        <v>0.3</v>
      </c>
      <c r="G64" s="2">
        <v>0.1</v>
      </c>
    </row>
    <row r="65" spans="1:7" x14ac:dyDescent="0.3">
      <c r="A65" s="2">
        <v>2575000</v>
      </c>
      <c r="B65" s="2">
        <v>4.26</v>
      </c>
      <c r="C65" s="2">
        <v>25.29</v>
      </c>
      <c r="D65" s="2">
        <v>0</v>
      </c>
      <c r="E65" s="2">
        <v>0</v>
      </c>
      <c r="F65" s="2">
        <v>0.4</v>
      </c>
      <c r="G65" s="2">
        <v>0.1</v>
      </c>
    </row>
    <row r="66" spans="1:7" x14ac:dyDescent="0.3">
      <c r="A66" s="2">
        <v>2600000</v>
      </c>
      <c r="B66" s="2">
        <v>2.13</v>
      </c>
      <c r="C66" s="2">
        <v>4.29</v>
      </c>
      <c r="D66" s="2">
        <v>0</v>
      </c>
      <c r="E66" s="2">
        <v>0</v>
      </c>
      <c r="F66" s="2">
        <v>0</v>
      </c>
      <c r="G66" s="2">
        <v>0</v>
      </c>
    </row>
    <row r="67" spans="1:7" x14ac:dyDescent="0.3">
      <c r="A67" s="2">
        <v>2625000</v>
      </c>
      <c r="B67" s="2">
        <v>2.5</v>
      </c>
      <c r="C67" s="2">
        <v>5.36</v>
      </c>
      <c r="D67" s="2">
        <v>0</v>
      </c>
      <c r="E67" s="2">
        <v>0</v>
      </c>
      <c r="F67" s="2">
        <v>0.1</v>
      </c>
      <c r="G67" s="2">
        <v>0</v>
      </c>
    </row>
    <row r="68" spans="1:7" x14ac:dyDescent="0.3">
      <c r="A68" s="2">
        <v>2650000</v>
      </c>
      <c r="B68" s="2">
        <v>2.5499999999999998</v>
      </c>
      <c r="C68" s="2">
        <v>4.3499999999999996</v>
      </c>
      <c r="D68" s="2">
        <v>0</v>
      </c>
      <c r="E68" s="2">
        <v>0</v>
      </c>
      <c r="F68" s="2">
        <v>0</v>
      </c>
      <c r="G68" s="2">
        <v>0</v>
      </c>
    </row>
    <row r="69" spans="1:7" x14ac:dyDescent="0.3">
      <c r="A69" s="2">
        <v>2675000</v>
      </c>
      <c r="B69" s="2">
        <v>2.87</v>
      </c>
      <c r="C69" s="2">
        <v>5.8</v>
      </c>
      <c r="D69" s="2">
        <v>0</v>
      </c>
      <c r="E69" s="2">
        <v>0</v>
      </c>
      <c r="F69" s="2">
        <v>0.1</v>
      </c>
      <c r="G69" s="2">
        <v>0</v>
      </c>
    </row>
    <row r="70" spans="1:7" x14ac:dyDescent="0.3">
      <c r="A70" s="2">
        <v>2700000</v>
      </c>
      <c r="B70" s="2">
        <v>2.37</v>
      </c>
      <c r="C70" s="2">
        <v>5.57</v>
      </c>
      <c r="D70" s="2">
        <v>0</v>
      </c>
      <c r="E70" s="2">
        <v>0</v>
      </c>
      <c r="F70" s="2">
        <v>0.1</v>
      </c>
      <c r="G70" s="2">
        <v>0</v>
      </c>
    </row>
    <row r="71" spans="1:7" x14ac:dyDescent="0.3">
      <c r="A71" s="2">
        <v>2725000</v>
      </c>
      <c r="B71" s="2">
        <v>2.69</v>
      </c>
      <c r="C71" s="2">
        <v>5.57</v>
      </c>
      <c r="D71" s="2">
        <v>0</v>
      </c>
      <c r="E71" s="2">
        <v>0</v>
      </c>
      <c r="F71" s="2">
        <v>0.1</v>
      </c>
      <c r="G71" s="2">
        <v>0</v>
      </c>
    </row>
    <row r="72" spans="1:7" x14ac:dyDescent="0.3">
      <c r="A72" s="2">
        <v>2750000</v>
      </c>
      <c r="B72" s="2">
        <v>4.84</v>
      </c>
      <c r="C72" s="2">
        <v>8.33</v>
      </c>
      <c r="D72" s="2">
        <v>0</v>
      </c>
      <c r="E72" s="2">
        <v>0</v>
      </c>
      <c r="F72" s="2">
        <v>0.2</v>
      </c>
      <c r="G72" s="2">
        <v>0.1</v>
      </c>
    </row>
    <row r="73" spans="1:7" x14ac:dyDescent="0.3">
      <c r="A73" s="2">
        <v>2775000</v>
      </c>
      <c r="B73" s="2">
        <v>3.96</v>
      </c>
      <c r="C73" s="2">
        <v>6.68</v>
      </c>
      <c r="D73" s="2">
        <v>0</v>
      </c>
      <c r="E73" s="2">
        <v>0</v>
      </c>
      <c r="F73" s="2">
        <v>0.1</v>
      </c>
      <c r="G73" s="2">
        <v>0.1</v>
      </c>
    </row>
    <row r="74" spans="1:7" x14ac:dyDescent="0.3">
      <c r="A74" s="2">
        <v>2800000</v>
      </c>
      <c r="B74" s="2">
        <v>6.48</v>
      </c>
      <c r="C74" s="2">
        <v>10.39</v>
      </c>
      <c r="D74" s="2">
        <v>0</v>
      </c>
      <c r="E74" s="2">
        <v>0.1</v>
      </c>
      <c r="F74" s="2">
        <v>0.1</v>
      </c>
      <c r="G74" s="2">
        <v>0.1</v>
      </c>
    </row>
    <row r="75" spans="1:7" x14ac:dyDescent="0.3">
      <c r="A75" s="2">
        <v>2825000</v>
      </c>
      <c r="B75" s="2">
        <v>5.55</v>
      </c>
      <c r="C75" s="2">
        <v>8.56</v>
      </c>
      <c r="D75" s="2">
        <v>0</v>
      </c>
      <c r="E75" s="2">
        <v>0</v>
      </c>
      <c r="F75" s="2">
        <v>0.1</v>
      </c>
      <c r="G75" s="2">
        <v>0.1</v>
      </c>
    </row>
    <row r="76" spans="1:7" x14ac:dyDescent="0.3">
      <c r="A76" s="2">
        <v>2850000</v>
      </c>
      <c r="B76" s="2">
        <v>2.5</v>
      </c>
      <c r="C76" s="2">
        <v>5.74</v>
      </c>
      <c r="D76" s="2">
        <v>0</v>
      </c>
      <c r="E76" s="2">
        <v>0</v>
      </c>
      <c r="F76" s="2">
        <v>0</v>
      </c>
      <c r="G76" s="2">
        <v>0</v>
      </c>
    </row>
    <row r="77" spans="1:7" x14ac:dyDescent="0.3">
      <c r="A77" s="2">
        <v>2875000</v>
      </c>
      <c r="B77" s="2">
        <v>3.99</v>
      </c>
      <c r="C77" s="2">
        <v>9.7100000000000009</v>
      </c>
      <c r="D77" s="2">
        <v>0</v>
      </c>
      <c r="E77" s="2">
        <v>0</v>
      </c>
      <c r="F77" s="2">
        <v>0.1</v>
      </c>
      <c r="G77" s="2">
        <v>0.1</v>
      </c>
    </row>
    <row r="78" spans="1:7" x14ac:dyDescent="0.3">
      <c r="A78" s="2">
        <v>2900000</v>
      </c>
      <c r="B78" s="2">
        <v>3.5</v>
      </c>
      <c r="C78" s="2">
        <v>13.72</v>
      </c>
      <c r="D78" s="2">
        <v>0</v>
      </c>
      <c r="E78" s="2">
        <v>0</v>
      </c>
      <c r="F78" s="2">
        <v>0.1</v>
      </c>
      <c r="G78" s="2">
        <v>0.1</v>
      </c>
    </row>
    <row r="79" spans="1:7" x14ac:dyDescent="0.3">
      <c r="A79" s="2">
        <v>2925000</v>
      </c>
      <c r="B79" s="2">
        <v>3.7</v>
      </c>
      <c r="C79" s="2">
        <v>5.87</v>
      </c>
      <c r="D79" s="2">
        <v>0</v>
      </c>
      <c r="E79" s="2">
        <v>0</v>
      </c>
      <c r="F79" s="2">
        <v>0.1</v>
      </c>
      <c r="G79" s="2">
        <v>0</v>
      </c>
    </row>
    <row r="80" spans="1:7" x14ac:dyDescent="0.3">
      <c r="A80" s="2">
        <v>2950000</v>
      </c>
      <c r="B80" s="2">
        <v>2.81</v>
      </c>
      <c r="C80" s="2">
        <v>6.55</v>
      </c>
      <c r="D80" s="2">
        <v>0</v>
      </c>
      <c r="E80" s="2">
        <v>0</v>
      </c>
      <c r="F80" s="2">
        <v>0.1</v>
      </c>
      <c r="G80" s="2">
        <v>0</v>
      </c>
    </row>
    <row r="81" spans="1:7" x14ac:dyDescent="0.3">
      <c r="A81" s="2">
        <v>2975000</v>
      </c>
      <c r="B81" s="2">
        <v>2.34</v>
      </c>
      <c r="C81" s="2">
        <v>5.12</v>
      </c>
      <c r="D81" s="2">
        <v>0</v>
      </c>
      <c r="E81" s="2">
        <v>0</v>
      </c>
      <c r="F81" s="2">
        <v>0.1</v>
      </c>
      <c r="G81" s="2">
        <v>0.1</v>
      </c>
    </row>
    <row r="82" spans="1:7" x14ac:dyDescent="0.3">
      <c r="A82" s="2">
        <v>3000000</v>
      </c>
      <c r="B82" s="2">
        <v>3.8</v>
      </c>
      <c r="C82" s="2">
        <v>4.84</v>
      </c>
      <c r="D82" s="2">
        <v>0</v>
      </c>
      <c r="E82" s="2">
        <v>0</v>
      </c>
      <c r="F82" s="2">
        <v>0</v>
      </c>
      <c r="G82" s="2">
        <v>0.1</v>
      </c>
    </row>
    <row r="83" spans="1:7" x14ac:dyDescent="0.3">
      <c r="A83" s="2">
        <v>3025000</v>
      </c>
      <c r="B83" s="2">
        <v>4.57</v>
      </c>
      <c r="C83" s="2">
        <v>9.82</v>
      </c>
      <c r="D83" s="2">
        <v>0</v>
      </c>
      <c r="E83" s="2">
        <v>0</v>
      </c>
      <c r="F83" s="2">
        <v>0.1</v>
      </c>
      <c r="G83" s="2">
        <v>0.1</v>
      </c>
    </row>
    <row r="84" spans="1:7" x14ac:dyDescent="0.3">
      <c r="A84" s="2">
        <v>3050000</v>
      </c>
      <c r="B84" s="2">
        <v>2.79</v>
      </c>
      <c r="C84" s="2">
        <v>4.96</v>
      </c>
      <c r="D84" s="2">
        <v>0</v>
      </c>
      <c r="E84" s="2">
        <v>0</v>
      </c>
      <c r="F84" s="2">
        <v>0</v>
      </c>
      <c r="G84" s="2">
        <v>0</v>
      </c>
    </row>
    <row r="85" spans="1:7" x14ac:dyDescent="0.3">
      <c r="A85" s="2">
        <v>3075000</v>
      </c>
      <c r="B85" s="2">
        <v>3.11</v>
      </c>
      <c r="C85" s="2">
        <v>6.52</v>
      </c>
      <c r="D85" s="2">
        <v>0</v>
      </c>
      <c r="E85" s="2">
        <v>0</v>
      </c>
      <c r="F85" s="2">
        <v>0.2</v>
      </c>
      <c r="G85" s="2">
        <v>0.1</v>
      </c>
    </row>
    <row r="86" spans="1:7" x14ac:dyDescent="0.3">
      <c r="A86" s="2">
        <v>3100000</v>
      </c>
      <c r="B86" s="2">
        <v>2.97</v>
      </c>
      <c r="C86" s="2">
        <v>7.71</v>
      </c>
      <c r="D86" s="2">
        <v>0</v>
      </c>
      <c r="E86" s="2">
        <v>0</v>
      </c>
      <c r="F86" s="2">
        <v>0.1</v>
      </c>
      <c r="G86" s="2">
        <v>0</v>
      </c>
    </row>
    <row r="87" spans="1:7" x14ac:dyDescent="0.3">
      <c r="A87" s="2">
        <v>3125000</v>
      </c>
      <c r="B87" s="2">
        <v>2.71</v>
      </c>
      <c r="C87" s="2">
        <v>5.2</v>
      </c>
      <c r="D87" s="2">
        <v>0</v>
      </c>
      <c r="E87" s="2">
        <v>0</v>
      </c>
      <c r="F87" s="2">
        <v>0.2</v>
      </c>
      <c r="G87" s="2">
        <v>0</v>
      </c>
    </row>
    <row r="88" spans="1:7" x14ac:dyDescent="0.3">
      <c r="A88" s="2">
        <v>3150000</v>
      </c>
      <c r="B88" s="2">
        <v>3.85</v>
      </c>
      <c r="C88" s="2">
        <v>5.84</v>
      </c>
      <c r="D88" s="2">
        <v>0</v>
      </c>
      <c r="E88" s="2">
        <v>0</v>
      </c>
      <c r="F88" s="2">
        <v>0.1</v>
      </c>
      <c r="G88" s="2">
        <v>0</v>
      </c>
    </row>
    <row r="89" spans="1:7" x14ac:dyDescent="0.3">
      <c r="A89" s="2">
        <v>3175000</v>
      </c>
      <c r="B89" s="2">
        <v>3.82</v>
      </c>
      <c r="C89" s="2">
        <v>20.89</v>
      </c>
      <c r="D89" s="2">
        <v>0</v>
      </c>
      <c r="E89" s="2">
        <v>0</v>
      </c>
      <c r="F89" s="2">
        <v>0.1</v>
      </c>
      <c r="G89" s="2">
        <v>0.4</v>
      </c>
    </row>
    <row r="90" spans="1:7" x14ac:dyDescent="0.3">
      <c r="A90" s="2">
        <v>3200000</v>
      </c>
      <c r="B90" s="2">
        <v>5.81</v>
      </c>
      <c r="C90" s="2">
        <v>7.48</v>
      </c>
      <c r="D90" s="2">
        <v>0</v>
      </c>
      <c r="E90" s="2">
        <v>0</v>
      </c>
      <c r="F90" s="2">
        <v>0.1</v>
      </c>
      <c r="G90" s="2">
        <v>0</v>
      </c>
    </row>
    <row r="91" spans="1:7" x14ac:dyDescent="0.3">
      <c r="A91" s="2">
        <v>3225000</v>
      </c>
      <c r="B91" s="2">
        <v>3.87</v>
      </c>
      <c r="C91" s="2">
        <v>6.54</v>
      </c>
      <c r="D91" s="2">
        <v>0</v>
      </c>
      <c r="E91" s="2">
        <v>0</v>
      </c>
      <c r="F91" s="2">
        <v>0.1</v>
      </c>
      <c r="G91" s="2">
        <v>0</v>
      </c>
    </row>
    <row r="92" spans="1:7" x14ac:dyDescent="0.3">
      <c r="A92" s="2">
        <v>3250000</v>
      </c>
      <c r="B92" s="2">
        <v>3.33</v>
      </c>
      <c r="C92" s="2">
        <v>5.99</v>
      </c>
      <c r="D92" s="2">
        <v>0</v>
      </c>
      <c r="E92" s="2">
        <v>0</v>
      </c>
      <c r="F92" s="2">
        <v>0</v>
      </c>
      <c r="G92" s="2">
        <v>0.2</v>
      </c>
    </row>
    <row r="93" spans="1:7" x14ac:dyDescent="0.3">
      <c r="A93" s="2">
        <v>3275000</v>
      </c>
      <c r="B93" s="2">
        <v>4.4000000000000004</v>
      </c>
      <c r="C93" s="2">
        <v>14.75</v>
      </c>
      <c r="D93" s="2">
        <v>0</v>
      </c>
      <c r="E93" s="2">
        <v>0</v>
      </c>
      <c r="F93" s="2">
        <v>0.3</v>
      </c>
      <c r="G93" s="2">
        <v>0.1</v>
      </c>
    </row>
    <row r="94" spans="1:7" x14ac:dyDescent="0.3">
      <c r="A94" s="2">
        <v>3300000</v>
      </c>
      <c r="B94" s="2">
        <v>2.73</v>
      </c>
      <c r="C94" s="2">
        <v>5.26</v>
      </c>
      <c r="D94" s="2">
        <v>0</v>
      </c>
      <c r="E94" s="2">
        <v>0</v>
      </c>
      <c r="F94" s="2">
        <v>0.1</v>
      </c>
      <c r="G94" s="2">
        <v>0</v>
      </c>
    </row>
    <row r="95" spans="1:7" x14ac:dyDescent="0.3">
      <c r="A95" s="2">
        <v>3325000</v>
      </c>
      <c r="B95" s="2">
        <v>3.27</v>
      </c>
      <c r="C95" s="2">
        <v>6.5</v>
      </c>
      <c r="D95" s="2">
        <v>0</v>
      </c>
      <c r="E95" s="2">
        <v>0</v>
      </c>
      <c r="F95" s="2">
        <v>0.1</v>
      </c>
      <c r="G95" s="2">
        <v>0</v>
      </c>
    </row>
    <row r="96" spans="1:7" x14ac:dyDescent="0.3">
      <c r="A96" s="2">
        <v>3350000</v>
      </c>
      <c r="B96" s="2">
        <v>3</v>
      </c>
      <c r="C96" s="2">
        <v>6.59</v>
      </c>
      <c r="D96" s="2">
        <v>0</v>
      </c>
      <c r="E96" s="2">
        <v>0</v>
      </c>
      <c r="F96" s="2">
        <v>0.2</v>
      </c>
      <c r="G96" s="2">
        <v>0.1</v>
      </c>
    </row>
    <row r="97" spans="1:7" x14ac:dyDescent="0.3">
      <c r="A97" s="2">
        <v>3375000</v>
      </c>
      <c r="B97" s="2">
        <v>3.44</v>
      </c>
      <c r="C97" s="2">
        <v>6.16</v>
      </c>
      <c r="D97" s="2">
        <v>0</v>
      </c>
      <c r="E97" s="2">
        <v>0</v>
      </c>
      <c r="F97" s="2">
        <v>0.1</v>
      </c>
      <c r="G97" s="2">
        <v>0</v>
      </c>
    </row>
    <row r="98" spans="1:7" x14ac:dyDescent="0.3">
      <c r="A98" s="2">
        <v>3400000</v>
      </c>
      <c r="B98" s="2">
        <v>3.61</v>
      </c>
      <c r="C98" s="2">
        <v>7.34</v>
      </c>
      <c r="D98" s="2">
        <v>0</v>
      </c>
      <c r="E98" s="2">
        <v>0</v>
      </c>
      <c r="F98" s="2">
        <v>0.1</v>
      </c>
      <c r="G98" s="2">
        <v>0.1</v>
      </c>
    </row>
    <row r="99" spans="1:7" x14ac:dyDescent="0.3">
      <c r="A99" s="2">
        <v>3425000</v>
      </c>
      <c r="B99" s="2">
        <v>2.44</v>
      </c>
      <c r="C99" s="2">
        <v>6.48</v>
      </c>
      <c r="D99" s="2">
        <v>0</v>
      </c>
      <c r="E99" s="2">
        <v>0</v>
      </c>
      <c r="F99" s="2">
        <v>0</v>
      </c>
      <c r="G99" s="2">
        <v>0</v>
      </c>
    </row>
    <row r="100" spans="1:7" x14ac:dyDescent="0.3">
      <c r="A100" s="2">
        <v>3450000</v>
      </c>
      <c r="B100" s="2">
        <v>3.98</v>
      </c>
      <c r="C100" s="2">
        <v>6.47</v>
      </c>
      <c r="D100" s="2">
        <v>0</v>
      </c>
      <c r="E100" s="2">
        <v>0</v>
      </c>
      <c r="F100" s="2">
        <v>0</v>
      </c>
      <c r="G100" s="2">
        <v>0</v>
      </c>
    </row>
    <row r="101" spans="1:7" x14ac:dyDescent="0.3">
      <c r="A101" s="2">
        <v>3475000</v>
      </c>
      <c r="B101" s="2">
        <v>4.5999999999999996</v>
      </c>
      <c r="C101" s="2">
        <v>6.19</v>
      </c>
      <c r="D101" s="2">
        <v>0</v>
      </c>
      <c r="E101" s="2">
        <v>0</v>
      </c>
      <c r="F101" s="2">
        <v>0.1</v>
      </c>
      <c r="G101" s="2">
        <v>0</v>
      </c>
    </row>
    <row r="102" spans="1:7" x14ac:dyDescent="0.3">
      <c r="A102" s="2">
        <v>3500000</v>
      </c>
      <c r="B102" s="2">
        <v>6.53</v>
      </c>
      <c r="C102" s="2">
        <v>7.32</v>
      </c>
      <c r="D102" s="2">
        <v>0</v>
      </c>
      <c r="E102" s="2">
        <v>0</v>
      </c>
      <c r="F102" s="2">
        <v>0.1</v>
      </c>
      <c r="G102" s="2">
        <v>0</v>
      </c>
    </row>
    <row r="103" spans="1:7" x14ac:dyDescent="0.3">
      <c r="A103" s="2">
        <v>3525000</v>
      </c>
      <c r="B103" s="2">
        <v>3.67</v>
      </c>
      <c r="C103" s="2">
        <v>7.9</v>
      </c>
      <c r="D103" s="2">
        <v>0</v>
      </c>
      <c r="E103" s="2">
        <v>0</v>
      </c>
      <c r="F103" s="2">
        <v>0.3</v>
      </c>
      <c r="G103" s="2">
        <v>0.2</v>
      </c>
    </row>
    <row r="104" spans="1:7" x14ac:dyDescent="0.3">
      <c r="A104" s="2">
        <v>3550000</v>
      </c>
      <c r="B104" s="2">
        <v>15.99</v>
      </c>
      <c r="C104" s="2">
        <v>15.49</v>
      </c>
      <c r="D104" s="2">
        <v>0</v>
      </c>
      <c r="E104" s="2">
        <v>0</v>
      </c>
      <c r="F104" s="2">
        <v>0.2</v>
      </c>
      <c r="G104" s="2">
        <v>0.5</v>
      </c>
    </row>
    <row r="105" spans="1:7" x14ac:dyDescent="0.3">
      <c r="A105" s="2">
        <v>3575000</v>
      </c>
      <c r="B105" s="2">
        <v>13.77</v>
      </c>
      <c r="C105" s="2">
        <v>10.3</v>
      </c>
      <c r="D105" s="2">
        <v>0</v>
      </c>
      <c r="E105" s="2">
        <v>0</v>
      </c>
      <c r="F105" s="2">
        <v>0.3</v>
      </c>
      <c r="G105" s="2">
        <v>0.5</v>
      </c>
    </row>
    <row r="106" spans="1:7" x14ac:dyDescent="0.3">
      <c r="A106" s="2">
        <v>3600000</v>
      </c>
      <c r="B106" s="2">
        <v>6.87</v>
      </c>
      <c r="C106" s="2">
        <v>13.8</v>
      </c>
      <c r="D106" s="2">
        <v>0</v>
      </c>
      <c r="E106" s="2">
        <v>0</v>
      </c>
      <c r="F106" s="2">
        <v>0.4</v>
      </c>
      <c r="G106" s="2">
        <v>0</v>
      </c>
    </row>
    <row r="107" spans="1:7" x14ac:dyDescent="0.3">
      <c r="A107" s="2">
        <v>3625000</v>
      </c>
      <c r="B107" s="2">
        <v>4.37</v>
      </c>
      <c r="C107" s="2">
        <v>18.829999999999998</v>
      </c>
      <c r="D107" s="2">
        <v>0</v>
      </c>
      <c r="E107" s="2">
        <v>0</v>
      </c>
      <c r="F107" s="2">
        <v>0.1</v>
      </c>
      <c r="G107" s="2">
        <v>0.1</v>
      </c>
    </row>
    <row r="108" spans="1:7" x14ac:dyDescent="0.3">
      <c r="A108" s="2">
        <v>3650000</v>
      </c>
      <c r="B108" s="2">
        <v>5.3</v>
      </c>
      <c r="C108" s="2">
        <v>9.19</v>
      </c>
      <c r="D108" s="2">
        <v>0</v>
      </c>
      <c r="E108" s="2">
        <v>0</v>
      </c>
      <c r="F108" s="2">
        <v>0.1</v>
      </c>
      <c r="G108" s="2">
        <v>0.6</v>
      </c>
    </row>
    <row r="109" spans="1:7" x14ac:dyDescent="0.3">
      <c r="A109" s="2">
        <v>3675000</v>
      </c>
      <c r="B109" s="2">
        <v>7.71</v>
      </c>
      <c r="C109" s="2">
        <v>9.84</v>
      </c>
      <c r="D109" s="2">
        <v>0</v>
      </c>
      <c r="E109" s="2">
        <v>0</v>
      </c>
      <c r="F109" s="2">
        <v>3.3</v>
      </c>
      <c r="G109" s="2">
        <v>0.1</v>
      </c>
    </row>
    <row r="110" spans="1:7" x14ac:dyDescent="0.3">
      <c r="A110" s="2">
        <v>3700000</v>
      </c>
      <c r="B110" s="2">
        <v>3.7</v>
      </c>
      <c r="C110" s="2">
        <v>6.97</v>
      </c>
      <c r="D110" s="2">
        <v>0</v>
      </c>
      <c r="E110" s="2">
        <v>0</v>
      </c>
      <c r="F110" s="2">
        <v>0.6</v>
      </c>
      <c r="G110" s="2">
        <v>0.1</v>
      </c>
    </row>
    <row r="111" spans="1:7" x14ac:dyDescent="0.3">
      <c r="A111" s="2">
        <v>3725000</v>
      </c>
      <c r="B111" s="2">
        <v>4.33</v>
      </c>
      <c r="C111" s="2">
        <v>8.59</v>
      </c>
      <c r="D111" s="2">
        <v>0</v>
      </c>
      <c r="E111" s="2">
        <v>0</v>
      </c>
      <c r="F111" s="2">
        <v>0.3</v>
      </c>
      <c r="G111" s="2">
        <v>0</v>
      </c>
    </row>
    <row r="112" spans="1:7" x14ac:dyDescent="0.3">
      <c r="A112" s="2">
        <v>3750000</v>
      </c>
      <c r="B112" s="2">
        <v>6.51</v>
      </c>
      <c r="C112" s="2">
        <v>8.3000000000000007</v>
      </c>
      <c r="D112" s="2">
        <v>0</v>
      </c>
      <c r="E112" s="2">
        <v>0</v>
      </c>
      <c r="F112" s="2">
        <v>0.1</v>
      </c>
      <c r="G112" s="2">
        <v>0.5</v>
      </c>
    </row>
    <row r="113" spans="1:7" x14ac:dyDescent="0.3">
      <c r="A113" s="2">
        <v>3775000</v>
      </c>
      <c r="B113" s="2">
        <v>12.48</v>
      </c>
      <c r="C113" s="2">
        <v>41.84</v>
      </c>
      <c r="D113" s="2">
        <v>0</v>
      </c>
      <c r="E113" s="2">
        <v>0.1</v>
      </c>
      <c r="F113" s="2">
        <v>0.6</v>
      </c>
      <c r="G113" s="2">
        <v>0.4</v>
      </c>
    </row>
    <row r="114" spans="1:7" x14ac:dyDescent="0.3">
      <c r="A114" s="2">
        <v>3800000</v>
      </c>
      <c r="B114" s="2">
        <v>5.57</v>
      </c>
      <c r="C114" s="2">
        <v>11.51</v>
      </c>
      <c r="D114" s="2">
        <v>0</v>
      </c>
      <c r="E114" s="2">
        <v>0</v>
      </c>
      <c r="F114" s="2">
        <v>0.7</v>
      </c>
      <c r="G114" s="2">
        <v>0.1</v>
      </c>
    </row>
    <row r="115" spans="1:7" x14ac:dyDescent="0.3">
      <c r="A115" s="2">
        <v>3825000</v>
      </c>
      <c r="B115" s="2">
        <v>2.68</v>
      </c>
      <c r="C115" s="2">
        <v>6.91</v>
      </c>
      <c r="D115" s="2">
        <v>0</v>
      </c>
      <c r="E115" s="2">
        <v>0</v>
      </c>
      <c r="F115" s="2">
        <v>0.2</v>
      </c>
      <c r="G115" s="2">
        <v>0.1</v>
      </c>
    </row>
    <row r="116" spans="1:7" x14ac:dyDescent="0.3">
      <c r="A116" s="2">
        <v>3850000</v>
      </c>
      <c r="B116" s="2">
        <v>8.65</v>
      </c>
      <c r="C116" s="2">
        <v>7.49</v>
      </c>
      <c r="D116" s="2">
        <v>0</v>
      </c>
      <c r="E116" s="2">
        <v>0</v>
      </c>
      <c r="F116" s="2">
        <v>0.1</v>
      </c>
      <c r="G116" s="2">
        <v>0.3</v>
      </c>
    </row>
    <row r="117" spans="1:7" x14ac:dyDescent="0.3">
      <c r="A117" s="2">
        <v>3875000</v>
      </c>
      <c r="B117" s="2">
        <v>3.3</v>
      </c>
      <c r="C117" s="2">
        <v>14.22</v>
      </c>
      <c r="D117" s="2">
        <v>0</v>
      </c>
      <c r="E117" s="2">
        <v>0</v>
      </c>
      <c r="F117" s="2">
        <v>0.4</v>
      </c>
      <c r="G117" s="2">
        <v>0.1</v>
      </c>
    </row>
    <row r="118" spans="1:7" x14ac:dyDescent="0.3">
      <c r="A118" s="2">
        <v>3900000</v>
      </c>
      <c r="B118" s="2">
        <v>3.92</v>
      </c>
      <c r="C118" s="2">
        <v>8.98</v>
      </c>
      <c r="D118" s="2">
        <v>0</v>
      </c>
      <c r="E118" s="2">
        <v>0</v>
      </c>
      <c r="F118" s="2">
        <v>0.9</v>
      </c>
      <c r="G118" s="2">
        <v>0.1</v>
      </c>
    </row>
    <row r="119" spans="1:7" x14ac:dyDescent="0.3">
      <c r="A119" s="2">
        <v>3925000</v>
      </c>
      <c r="B119" s="2">
        <v>3.88</v>
      </c>
      <c r="C119" s="2">
        <v>8.48</v>
      </c>
      <c r="D119" s="2">
        <v>0</v>
      </c>
      <c r="E119" s="2">
        <v>0</v>
      </c>
      <c r="F119" s="2">
        <v>0.1</v>
      </c>
      <c r="G119" s="2">
        <v>0.1</v>
      </c>
    </row>
    <row r="120" spans="1:7" x14ac:dyDescent="0.3">
      <c r="A120" s="2">
        <v>3950000</v>
      </c>
      <c r="B120" s="2">
        <v>4.26</v>
      </c>
      <c r="C120" s="2">
        <v>7.47</v>
      </c>
      <c r="D120" s="2">
        <v>0</v>
      </c>
      <c r="E120" s="2">
        <v>0</v>
      </c>
      <c r="F120" s="2">
        <v>0.1</v>
      </c>
      <c r="G120" s="2">
        <v>0</v>
      </c>
    </row>
    <row r="121" spans="1:7" x14ac:dyDescent="0.3">
      <c r="A121" s="2">
        <v>3975000</v>
      </c>
      <c r="B121" s="2">
        <v>3.79</v>
      </c>
      <c r="C121" s="2">
        <v>9.58</v>
      </c>
      <c r="D121" s="2">
        <v>0</v>
      </c>
      <c r="E121" s="2">
        <v>0</v>
      </c>
      <c r="F121" s="2">
        <v>0.1</v>
      </c>
      <c r="G121" s="2">
        <v>0</v>
      </c>
    </row>
    <row r="122" spans="1:7" x14ac:dyDescent="0.3">
      <c r="A122" s="2">
        <v>4000000</v>
      </c>
      <c r="B122" s="2">
        <v>5.24</v>
      </c>
      <c r="C122" s="2">
        <v>9.5399999999999991</v>
      </c>
      <c r="D122" s="2">
        <v>0</v>
      </c>
      <c r="E122" s="2">
        <v>0</v>
      </c>
      <c r="F122" s="2">
        <v>0.2</v>
      </c>
      <c r="G122" s="2">
        <v>0.5</v>
      </c>
    </row>
    <row r="123" spans="1:7" x14ac:dyDescent="0.3">
      <c r="A123" s="2">
        <v>4025000</v>
      </c>
      <c r="B123" s="2">
        <v>6.55</v>
      </c>
      <c r="C123" s="2">
        <v>6.79</v>
      </c>
      <c r="D123" s="2">
        <v>0</v>
      </c>
      <c r="E123" s="2">
        <v>0</v>
      </c>
      <c r="F123" s="2">
        <v>0.1</v>
      </c>
      <c r="G123" s="2">
        <v>0</v>
      </c>
    </row>
    <row r="124" spans="1:7" x14ac:dyDescent="0.3">
      <c r="A124" s="2">
        <v>4050000</v>
      </c>
      <c r="B124" s="2">
        <v>4.59</v>
      </c>
      <c r="C124" s="2">
        <v>8.94</v>
      </c>
      <c r="D124" s="2">
        <v>0</v>
      </c>
      <c r="E124" s="2">
        <v>0</v>
      </c>
      <c r="F124" s="2">
        <v>0.3</v>
      </c>
      <c r="G124" s="2">
        <v>0.1</v>
      </c>
    </row>
    <row r="125" spans="1:7" x14ac:dyDescent="0.3">
      <c r="A125" s="2">
        <v>4075000</v>
      </c>
      <c r="B125" s="2">
        <v>3.99</v>
      </c>
      <c r="C125" s="2">
        <v>7.1</v>
      </c>
      <c r="D125" s="2">
        <v>0</v>
      </c>
      <c r="E125" s="2">
        <v>0</v>
      </c>
      <c r="F125" s="2">
        <v>0.1</v>
      </c>
      <c r="G125" s="2">
        <v>0</v>
      </c>
    </row>
    <row r="126" spans="1:7" x14ac:dyDescent="0.3">
      <c r="A126" s="2">
        <v>4100000</v>
      </c>
      <c r="B126" s="2">
        <v>3.31</v>
      </c>
      <c r="C126" s="2">
        <v>7.23</v>
      </c>
      <c r="D126" s="2">
        <v>0</v>
      </c>
      <c r="E126" s="2">
        <v>0</v>
      </c>
      <c r="F126" s="2">
        <v>0.1</v>
      </c>
      <c r="G126" s="2">
        <v>0</v>
      </c>
    </row>
    <row r="127" spans="1:7" x14ac:dyDescent="0.3">
      <c r="A127" s="2">
        <v>4125000</v>
      </c>
      <c r="B127" s="2">
        <v>5.37</v>
      </c>
      <c r="C127" s="2">
        <v>12.4</v>
      </c>
      <c r="D127" s="2">
        <v>0</v>
      </c>
      <c r="E127" s="2">
        <v>0</v>
      </c>
      <c r="F127" s="2">
        <v>0.1</v>
      </c>
      <c r="G127" s="2">
        <v>0</v>
      </c>
    </row>
    <row r="128" spans="1:7" x14ac:dyDescent="0.3">
      <c r="A128" s="2">
        <v>4150000</v>
      </c>
      <c r="B128" s="2">
        <v>3.64</v>
      </c>
      <c r="C128" s="2">
        <v>8.81</v>
      </c>
      <c r="D128" s="2">
        <v>0</v>
      </c>
      <c r="E128" s="2">
        <v>0</v>
      </c>
      <c r="F128" s="2">
        <v>0.3</v>
      </c>
      <c r="G128" s="2">
        <v>0.3</v>
      </c>
    </row>
    <row r="129" spans="1:7" x14ac:dyDescent="0.3">
      <c r="A129" s="2">
        <v>4175000</v>
      </c>
      <c r="B129" s="2">
        <v>5.69</v>
      </c>
      <c r="C129" s="2">
        <v>9.92</v>
      </c>
      <c r="D129" s="2">
        <v>0</v>
      </c>
      <c r="E129" s="2">
        <v>0</v>
      </c>
      <c r="F129" s="2">
        <v>0.1</v>
      </c>
      <c r="G129" s="2">
        <v>0.5</v>
      </c>
    </row>
    <row r="130" spans="1:7" x14ac:dyDescent="0.3">
      <c r="A130" s="2">
        <v>4200000</v>
      </c>
      <c r="B130" s="2">
        <v>9.49</v>
      </c>
      <c r="C130" s="2">
        <v>20.13</v>
      </c>
      <c r="D130" s="2">
        <v>0</v>
      </c>
      <c r="E130" s="2">
        <v>0</v>
      </c>
      <c r="F130" s="2">
        <v>0.16</v>
      </c>
      <c r="G130" s="2">
        <v>0</v>
      </c>
    </row>
    <row r="131" spans="1:7" x14ac:dyDescent="0.3">
      <c r="A131" s="2">
        <v>4225000</v>
      </c>
      <c r="B131" s="2">
        <v>8.84</v>
      </c>
      <c r="C131" s="2">
        <v>17.170000000000002</v>
      </c>
      <c r="D131" s="2">
        <v>0</v>
      </c>
      <c r="E131" s="2">
        <v>0</v>
      </c>
      <c r="F131" s="2">
        <v>0.1</v>
      </c>
      <c r="G131" s="2">
        <v>0</v>
      </c>
    </row>
    <row r="132" spans="1:7" x14ac:dyDescent="0.3">
      <c r="A132" s="2">
        <v>4250000</v>
      </c>
      <c r="B132" s="2">
        <v>3.32</v>
      </c>
      <c r="C132" s="2">
        <v>9.2100000000000009</v>
      </c>
      <c r="D132" s="2">
        <v>0</v>
      </c>
      <c r="E132" s="2">
        <v>0</v>
      </c>
      <c r="F132" s="2">
        <v>0</v>
      </c>
      <c r="G132" s="2">
        <v>0</v>
      </c>
    </row>
    <row r="133" spans="1:7" x14ac:dyDescent="0.3">
      <c r="A133" s="2">
        <v>4275000</v>
      </c>
      <c r="B133" s="2">
        <v>4.21</v>
      </c>
      <c r="C133" s="2">
        <v>10.11</v>
      </c>
      <c r="D133" s="2">
        <v>0</v>
      </c>
      <c r="E133" s="2">
        <v>0</v>
      </c>
      <c r="F133" s="2">
        <v>0</v>
      </c>
      <c r="G133" s="2">
        <v>0</v>
      </c>
    </row>
    <row r="134" spans="1:7" x14ac:dyDescent="0.3">
      <c r="A134" s="2">
        <v>4300000</v>
      </c>
      <c r="B134" s="2">
        <v>4.59</v>
      </c>
      <c r="C134" s="2">
        <v>7.67</v>
      </c>
      <c r="D134" s="2">
        <v>0</v>
      </c>
      <c r="E134" s="2">
        <v>0</v>
      </c>
      <c r="F134" s="2">
        <v>0</v>
      </c>
      <c r="G134" s="2">
        <v>0</v>
      </c>
    </row>
    <row r="135" spans="1:7" x14ac:dyDescent="0.3">
      <c r="A135" s="2">
        <v>4325000</v>
      </c>
      <c r="B135" s="2">
        <v>4.4400000000000004</v>
      </c>
      <c r="C135" s="2">
        <v>17.86</v>
      </c>
      <c r="D135" s="2">
        <v>0</v>
      </c>
      <c r="E135" s="2">
        <v>0</v>
      </c>
      <c r="F135" s="2">
        <v>0</v>
      </c>
      <c r="G135" s="2">
        <v>0</v>
      </c>
    </row>
    <row r="136" spans="1:7" x14ac:dyDescent="0.3">
      <c r="A136" s="2">
        <v>4350000</v>
      </c>
      <c r="B136" s="2">
        <v>4.0999999999999996</v>
      </c>
      <c r="C136" s="2">
        <v>7.63</v>
      </c>
      <c r="D136" s="2">
        <v>0</v>
      </c>
      <c r="E136" s="2">
        <v>0</v>
      </c>
      <c r="F136" s="2">
        <v>0.2</v>
      </c>
      <c r="G136" s="2">
        <v>0</v>
      </c>
    </row>
    <row r="137" spans="1:7" x14ac:dyDescent="0.3">
      <c r="A137" s="2">
        <v>4375000</v>
      </c>
      <c r="B137" s="2">
        <v>3.47</v>
      </c>
      <c r="C137" s="2">
        <v>8.75</v>
      </c>
      <c r="D137" s="2">
        <v>0</v>
      </c>
      <c r="E137" s="2">
        <v>0</v>
      </c>
      <c r="F137" s="2">
        <v>0.2</v>
      </c>
      <c r="G137" s="2">
        <v>0</v>
      </c>
    </row>
    <row r="138" spans="1:7" x14ac:dyDescent="0.3">
      <c r="A138" s="2">
        <v>4400000</v>
      </c>
      <c r="B138" s="2">
        <v>4.7</v>
      </c>
      <c r="C138" s="2">
        <v>6.75</v>
      </c>
      <c r="D138" s="2">
        <v>0</v>
      </c>
      <c r="E138" s="2">
        <v>0</v>
      </c>
      <c r="F138" s="2">
        <v>0</v>
      </c>
      <c r="G138" s="2">
        <v>0</v>
      </c>
    </row>
    <row r="139" spans="1:7" x14ac:dyDescent="0.3">
      <c r="A139" s="2">
        <v>4425000</v>
      </c>
      <c r="B139" s="2">
        <v>4.8</v>
      </c>
      <c r="C139" s="2">
        <v>7.5</v>
      </c>
      <c r="D139" s="2">
        <v>0</v>
      </c>
      <c r="E139" s="2">
        <v>0</v>
      </c>
      <c r="F139" s="2">
        <v>0</v>
      </c>
      <c r="G139" s="2">
        <v>0</v>
      </c>
    </row>
    <row r="140" spans="1:7" x14ac:dyDescent="0.3">
      <c r="A140" s="2">
        <v>4450000</v>
      </c>
      <c r="B140" s="2">
        <v>2.98</v>
      </c>
      <c r="C140" s="2">
        <v>6.81</v>
      </c>
      <c r="D140" s="2">
        <v>0</v>
      </c>
      <c r="E140" s="2">
        <v>0</v>
      </c>
      <c r="F140" s="2">
        <v>0</v>
      </c>
      <c r="G140" s="2">
        <v>0</v>
      </c>
    </row>
    <row r="141" spans="1:7" x14ac:dyDescent="0.3">
      <c r="A141" s="2">
        <v>4475000</v>
      </c>
      <c r="B141" s="2">
        <v>8.18</v>
      </c>
      <c r="C141" s="2">
        <v>14.86</v>
      </c>
      <c r="D141" s="2">
        <v>0</v>
      </c>
      <c r="E141" s="2">
        <v>0</v>
      </c>
      <c r="F141" s="2">
        <v>0.1</v>
      </c>
      <c r="G141" s="2">
        <v>0</v>
      </c>
    </row>
    <row r="142" spans="1:7" x14ac:dyDescent="0.3">
      <c r="A142" s="2">
        <v>4500000</v>
      </c>
      <c r="B142" s="2">
        <v>3.59</v>
      </c>
      <c r="C142" s="2">
        <v>7.98</v>
      </c>
      <c r="D142" s="2">
        <v>0</v>
      </c>
      <c r="E142" s="2">
        <v>0</v>
      </c>
      <c r="F142" s="2">
        <v>0</v>
      </c>
      <c r="G142" s="2">
        <v>0.2</v>
      </c>
    </row>
    <row r="143" spans="1:7" x14ac:dyDescent="0.3">
      <c r="A143" s="2">
        <v>4525000</v>
      </c>
      <c r="B143" s="2">
        <v>7.28</v>
      </c>
      <c r="C143" s="2">
        <v>12.9</v>
      </c>
      <c r="D143" s="2">
        <v>0</v>
      </c>
      <c r="E143" s="2">
        <v>0</v>
      </c>
      <c r="F143" s="2">
        <v>0.3</v>
      </c>
      <c r="G143" s="2">
        <v>0.1</v>
      </c>
    </row>
    <row r="144" spans="1:7" x14ac:dyDescent="0.3">
      <c r="A144" s="2">
        <v>4550000</v>
      </c>
      <c r="B144" s="2">
        <v>4.34</v>
      </c>
      <c r="C144" s="2">
        <v>60.8</v>
      </c>
      <c r="D144" s="2">
        <v>0</v>
      </c>
      <c r="E144" s="2">
        <v>0</v>
      </c>
      <c r="F144" s="2">
        <v>0.5</v>
      </c>
      <c r="G144" s="2">
        <v>0</v>
      </c>
    </row>
    <row r="145" spans="1:7" x14ac:dyDescent="0.3">
      <c r="A145" s="2">
        <v>4575000</v>
      </c>
      <c r="B145" s="2">
        <v>9.48</v>
      </c>
      <c r="C145" s="2">
        <v>17.2</v>
      </c>
      <c r="D145" s="2">
        <v>0</v>
      </c>
      <c r="E145" s="2">
        <v>0</v>
      </c>
      <c r="F145" s="2">
        <v>0.1</v>
      </c>
      <c r="G145" s="2">
        <v>0</v>
      </c>
    </row>
    <row r="146" spans="1:7" x14ac:dyDescent="0.3">
      <c r="A146" s="2">
        <v>4600000</v>
      </c>
      <c r="B146" s="2">
        <v>4.83</v>
      </c>
      <c r="C146" s="2">
        <v>9.84</v>
      </c>
      <c r="D146" s="2">
        <v>0</v>
      </c>
      <c r="E146" s="2">
        <v>0</v>
      </c>
      <c r="F146" s="2">
        <v>0</v>
      </c>
      <c r="G146" s="2">
        <v>0</v>
      </c>
    </row>
    <row r="147" spans="1:7" x14ac:dyDescent="0.3">
      <c r="A147" s="2">
        <v>4625000</v>
      </c>
      <c r="B147" s="2">
        <v>4.59</v>
      </c>
      <c r="C147" s="2">
        <v>8.6300000000000008</v>
      </c>
      <c r="D147" s="2">
        <v>0</v>
      </c>
      <c r="E147" s="2">
        <v>0</v>
      </c>
      <c r="F147" s="2">
        <v>0</v>
      </c>
      <c r="G147" s="2">
        <v>0</v>
      </c>
    </row>
    <row r="148" spans="1:7" x14ac:dyDescent="0.3">
      <c r="A148" s="2">
        <v>4650000</v>
      </c>
      <c r="B148" s="2">
        <v>7.77</v>
      </c>
      <c r="C148" s="2">
        <v>10.98</v>
      </c>
      <c r="D148" s="2">
        <v>0</v>
      </c>
      <c r="E148" s="2">
        <v>0</v>
      </c>
      <c r="F148" s="2">
        <v>0</v>
      </c>
      <c r="G148" s="2">
        <v>0.1</v>
      </c>
    </row>
    <row r="149" spans="1:7" x14ac:dyDescent="0.3">
      <c r="A149" s="2">
        <v>4675000</v>
      </c>
      <c r="B149" s="2">
        <v>8.92</v>
      </c>
      <c r="C149" s="2">
        <v>10.130000000000001</v>
      </c>
      <c r="D149" s="2">
        <v>0</v>
      </c>
      <c r="E149" s="2">
        <v>0</v>
      </c>
      <c r="F149" s="2">
        <v>0</v>
      </c>
      <c r="G149" s="2">
        <v>0.2</v>
      </c>
    </row>
    <row r="150" spans="1:7" x14ac:dyDescent="0.3">
      <c r="A150" s="2">
        <v>4700000</v>
      </c>
      <c r="B150" s="2">
        <v>7.8</v>
      </c>
      <c r="C150" s="2">
        <v>9.4499999999999993</v>
      </c>
      <c r="D150" s="2">
        <v>0</v>
      </c>
      <c r="E150" s="2">
        <v>0</v>
      </c>
      <c r="F150" s="2">
        <v>0</v>
      </c>
      <c r="G150" s="2">
        <v>0.5</v>
      </c>
    </row>
    <row r="151" spans="1:7" x14ac:dyDescent="0.3">
      <c r="A151" s="2">
        <v>4725000</v>
      </c>
      <c r="B151" s="2">
        <v>13.61</v>
      </c>
      <c r="C151" s="2">
        <v>20.14</v>
      </c>
      <c r="D151" s="2">
        <v>0</v>
      </c>
      <c r="E151" s="2">
        <v>0</v>
      </c>
      <c r="F151" s="2">
        <v>0.1</v>
      </c>
      <c r="G151" s="2">
        <v>0.2</v>
      </c>
    </row>
    <row r="152" spans="1:7" x14ac:dyDescent="0.3">
      <c r="A152" s="2">
        <v>4750000</v>
      </c>
      <c r="B152" s="2">
        <v>10.89</v>
      </c>
      <c r="C152" s="2">
        <v>8.91</v>
      </c>
      <c r="D152" s="2">
        <v>0</v>
      </c>
      <c r="E152" s="2">
        <v>0</v>
      </c>
      <c r="F152" s="2">
        <v>0.3</v>
      </c>
      <c r="G152" s="2">
        <v>0</v>
      </c>
    </row>
    <row r="153" spans="1:7" x14ac:dyDescent="0.3">
      <c r="A153" s="2">
        <v>4775000</v>
      </c>
      <c r="B153" s="2">
        <v>8.9</v>
      </c>
      <c r="C153" s="2">
        <v>10.23</v>
      </c>
      <c r="D153" s="2">
        <v>0</v>
      </c>
      <c r="E153" s="2">
        <v>0</v>
      </c>
      <c r="F153" s="2">
        <v>0</v>
      </c>
      <c r="G153" s="2">
        <v>0.1</v>
      </c>
    </row>
    <row r="154" spans="1:7" x14ac:dyDescent="0.3">
      <c r="A154" s="2">
        <v>4800000</v>
      </c>
      <c r="B154" s="2">
        <v>3.47</v>
      </c>
      <c r="C154" s="2">
        <v>8.33</v>
      </c>
      <c r="D154" s="2">
        <v>0</v>
      </c>
      <c r="E154" s="2">
        <v>0</v>
      </c>
      <c r="F154" s="2">
        <v>0.3</v>
      </c>
      <c r="G154" s="2">
        <v>0</v>
      </c>
    </row>
    <row r="155" spans="1:7" x14ac:dyDescent="0.3">
      <c r="A155" s="2">
        <v>4825000</v>
      </c>
      <c r="B155" s="2">
        <v>12.5</v>
      </c>
      <c r="C155" s="2">
        <v>9.6199999999999992</v>
      </c>
      <c r="D155" s="2">
        <v>0</v>
      </c>
      <c r="E155" s="2">
        <v>0</v>
      </c>
      <c r="F155" s="2">
        <v>0</v>
      </c>
      <c r="G155" s="2">
        <v>0.4</v>
      </c>
    </row>
    <row r="156" spans="1:7" x14ac:dyDescent="0.3">
      <c r="A156" s="2">
        <v>4850000</v>
      </c>
      <c r="B156" s="2">
        <v>6.12</v>
      </c>
      <c r="C156" s="2">
        <v>11.87</v>
      </c>
      <c r="D156" s="2">
        <v>0</v>
      </c>
      <c r="E156" s="2">
        <v>0</v>
      </c>
      <c r="F156" s="2">
        <v>0.1</v>
      </c>
      <c r="G156" s="2">
        <v>0.5</v>
      </c>
    </row>
    <row r="157" spans="1:7" x14ac:dyDescent="0.3">
      <c r="A157" s="2">
        <v>4875000</v>
      </c>
      <c r="B157" s="2">
        <v>4.6500000000000004</v>
      </c>
      <c r="C157" s="2">
        <v>12.6</v>
      </c>
      <c r="D157" s="2">
        <v>0</v>
      </c>
      <c r="E157" s="2">
        <v>0</v>
      </c>
      <c r="F157" s="2">
        <v>0.2</v>
      </c>
      <c r="G157" s="2">
        <v>0</v>
      </c>
    </row>
    <row r="158" spans="1:7" x14ac:dyDescent="0.3">
      <c r="A158" s="2">
        <v>4900000</v>
      </c>
      <c r="B158" s="2">
        <v>4.93</v>
      </c>
      <c r="C158" s="2">
        <v>8.35</v>
      </c>
      <c r="D158" s="2">
        <v>0</v>
      </c>
      <c r="E158" s="2">
        <v>0</v>
      </c>
      <c r="F158" s="2">
        <v>0</v>
      </c>
      <c r="G158" s="2">
        <v>0</v>
      </c>
    </row>
    <row r="159" spans="1:7" x14ac:dyDescent="0.3">
      <c r="A159" s="2">
        <v>4925000</v>
      </c>
      <c r="B159" s="2">
        <v>7.25</v>
      </c>
      <c r="C159" s="2">
        <v>13</v>
      </c>
      <c r="D159" s="2">
        <v>0</v>
      </c>
      <c r="E159" s="2">
        <v>0</v>
      </c>
      <c r="F159" s="2">
        <v>0.2</v>
      </c>
      <c r="G159" s="2">
        <v>0.2</v>
      </c>
    </row>
    <row r="160" spans="1:7" x14ac:dyDescent="0.3">
      <c r="A160" s="2">
        <v>4950000</v>
      </c>
      <c r="B160" s="2">
        <v>5.13</v>
      </c>
      <c r="C160" s="2">
        <v>10.3</v>
      </c>
      <c r="D160" s="2">
        <v>0</v>
      </c>
      <c r="E160" s="2">
        <v>0</v>
      </c>
      <c r="F160" s="2">
        <v>0.1</v>
      </c>
      <c r="G160" s="2">
        <v>0</v>
      </c>
    </row>
    <row r="161" spans="1:7" x14ac:dyDescent="0.3">
      <c r="A161" s="2">
        <v>4975000</v>
      </c>
      <c r="B161" s="2">
        <v>5.31</v>
      </c>
      <c r="C161" s="2">
        <v>21.12</v>
      </c>
      <c r="D161" s="2">
        <v>0</v>
      </c>
      <c r="E161" s="2">
        <v>0</v>
      </c>
      <c r="F161" s="2">
        <v>0</v>
      </c>
      <c r="G161" s="2">
        <v>0</v>
      </c>
    </row>
    <row r="162" spans="1:7" x14ac:dyDescent="0.3">
      <c r="A162" s="2">
        <v>5000000</v>
      </c>
      <c r="B162" s="2">
        <v>7.65</v>
      </c>
      <c r="C162" s="2">
        <v>13.94</v>
      </c>
      <c r="D162" s="2">
        <v>0</v>
      </c>
      <c r="E162" s="2">
        <v>0</v>
      </c>
      <c r="F162" s="2">
        <v>0</v>
      </c>
      <c r="G162" s="2">
        <v>0.1</v>
      </c>
    </row>
    <row r="163" spans="1:7" x14ac:dyDescent="0.3">
      <c r="A163" s="2">
        <v>5025000</v>
      </c>
      <c r="B163" s="2">
        <v>26.86</v>
      </c>
      <c r="C163" s="2">
        <v>18.100000000000001</v>
      </c>
      <c r="D163" s="2">
        <v>0</v>
      </c>
      <c r="E163" s="2">
        <v>0</v>
      </c>
      <c r="F163" s="2">
        <v>0.1</v>
      </c>
      <c r="G163" s="2">
        <v>0</v>
      </c>
    </row>
    <row r="164" spans="1:7" x14ac:dyDescent="0.3">
      <c r="A164" s="2">
        <v>5050000</v>
      </c>
      <c r="B164" s="2">
        <v>4.1900000000000004</v>
      </c>
      <c r="C164" s="2">
        <v>7.67</v>
      </c>
      <c r="D164" s="2">
        <v>0</v>
      </c>
      <c r="E164" s="2">
        <v>0</v>
      </c>
      <c r="F164" s="2">
        <v>0</v>
      </c>
      <c r="G164" s="2">
        <v>0</v>
      </c>
    </row>
    <row r="165" spans="1:7" x14ac:dyDescent="0.3">
      <c r="A165" s="2">
        <v>5075000</v>
      </c>
      <c r="B165" s="2">
        <v>5.21</v>
      </c>
      <c r="C165" s="2">
        <v>17.88</v>
      </c>
      <c r="D165" s="2">
        <v>0</v>
      </c>
      <c r="E165" s="2">
        <v>0</v>
      </c>
      <c r="F165" s="2">
        <v>0.1</v>
      </c>
      <c r="G165" s="2">
        <v>0.1</v>
      </c>
    </row>
    <row r="166" spans="1:7" x14ac:dyDescent="0.3">
      <c r="A166" s="2">
        <v>5100000</v>
      </c>
      <c r="B166" s="2">
        <v>5.76</v>
      </c>
      <c r="C166" s="2">
        <v>26.8</v>
      </c>
      <c r="D166" s="2">
        <v>0</v>
      </c>
      <c r="E166" s="2">
        <v>0</v>
      </c>
      <c r="F166" s="2">
        <v>0.3</v>
      </c>
      <c r="G166" s="2">
        <v>0</v>
      </c>
    </row>
    <row r="167" spans="1:7" x14ac:dyDescent="0.3">
      <c r="A167" s="2">
        <v>5125000</v>
      </c>
      <c r="B167" s="2">
        <v>34.159999999999997</v>
      </c>
      <c r="C167" s="2">
        <v>32.93</v>
      </c>
      <c r="D167" s="2">
        <v>0</v>
      </c>
      <c r="E167" s="2">
        <v>0</v>
      </c>
      <c r="F167" s="2">
        <v>0.1</v>
      </c>
      <c r="G167" s="2">
        <v>0.1</v>
      </c>
    </row>
    <row r="168" spans="1:7" x14ac:dyDescent="0.3">
      <c r="A168" s="2">
        <v>5150000</v>
      </c>
      <c r="B168" s="2">
        <v>6.48</v>
      </c>
      <c r="C168" s="2">
        <v>12.9</v>
      </c>
      <c r="D168" s="2">
        <v>0</v>
      </c>
      <c r="E168" s="2">
        <v>0</v>
      </c>
      <c r="F168" s="2">
        <v>0.3</v>
      </c>
      <c r="G168" s="2">
        <v>0</v>
      </c>
    </row>
    <row r="169" spans="1:7" x14ac:dyDescent="0.3">
      <c r="A169" s="2">
        <v>5175000</v>
      </c>
      <c r="B169" s="2">
        <v>6.75</v>
      </c>
      <c r="C169" s="2">
        <v>11.41</v>
      </c>
      <c r="D169" s="2">
        <v>0</v>
      </c>
      <c r="E169" s="2">
        <v>0</v>
      </c>
      <c r="F169" s="2">
        <v>0.3</v>
      </c>
      <c r="G169" s="2">
        <v>0</v>
      </c>
    </row>
    <row r="170" spans="1:7" x14ac:dyDescent="0.3">
      <c r="A170" s="2">
        <v>5200000</v>
      </c>
      <c r="B170" s="2">
        <v>9.48</v>
      </c>
      <c r="C170" s="2">
        <v>17.97</v>
      </c>
      <c r="D170" s="2">
        <v>0</v>
      </c>
      <c r="E170" s="2">
        <v>0</v>
      </c>
      <c r="F170" s="2">
        <v>0.1</v>
      </c>
      <c r="G170" s="2">
        <v>0</v>
      </c>
    </row>
    <row r="171" spans="1:7" x14ac:dyDescent="0.3">
      <c r="A171" s="2">
        <v>5225000</v>
      </c>
      <c r="B171" s="2">
        <v>7.35</v>
      </c>
      <c r="C171" s="2">
        <v>9.18</v>
      </c>
      <c r="D171" s="2">
        <v>0</v>
      </c>
      <c r="E171" s="2">
        <v>0</v>
      </c>
      <c r="F171" s="2">
        <v>0.1</v>
      </c>
      <c r="G171" s="2">
        <v>0</v>
      </c>
    </row>
    <row r="172" spans="1:7" x14ac:dyDescent="0.3">
      <c r="A172" s="2">
        <v>5250000</v>
      </c>
      <c r="B172" s="2">
        <v>5.69</v>
      </c>
      <c r="C172" s="2">
        <v>11.4</v>
      </c>
      <c r="D172" s="2">
        <v>0</v>
      </c>
      <c r="E172" s="2">
        <v>0</v>
      </c>
      <c r="F172" s="2">
        <v>0</v>
      </c>
      <c r="G172" s="2">
        <v>0</v>
      </c>
    </row>
    <row r="173" spans="1:7" x14ac:dyDescent="0.3">
      <c r="A173" s="2">
        <v>5275000</v>
      </c>
      <c r="B173" s="2">
        <v>4.97</v>
      </c>
      <c r="C173" s="2">
        <v>9.61</v>
      </c>
      <c r="D173" s="2">
        <v>0</v>
      </c>
      <c r="E173" s="2">
        <v>0</v>
      </c>
      <c r="F173" s="2">
        <v>0</v>
      </c>
      <c r="G173" s="2">
        <v>0</v>
      </c>
    </row>
    <row r="174" spans="1:7" x14ac:dyDescent="0.3">
      <c r="A174" s="2">
        <v>5300000</v>
      </c>
      <c r="B174" s="2">
        <v>11.4</v>
      </c>
      <c r="C174" s="2">
        <v>33.94</v>
      </c>
      <c r="D174" s="2">
        <v>0</v>
      </c>
      <c r="E174" s="2">
        <v>0</v>
      </c>
      <c r="F174" s="2">
        <v>0.3</v>
      </c>
      <c r="G174" s="2">
        <v>0.2</v>
      </c>
    </row>
    <row r="175" spans="1:7" x14ac:dyDescent="0.3">
      <c r="A175" s="2">
        <v>5325000</v>
      </c>
      <c r="B175" s="2">
        <v>9.5500000000000007</v>
      </c>
      <c r="C175" s="2">
        <v>17.84</v>
      </c>
      <c r="D175" s="2">
        <v>0</v>
      </c>
      <c r="E175" s="2">
        <v>0</v>
      </c>
      <c r="F175" s="2">
        <v>0.1</v>
      </c>
      <c r="G175" s="2">
        <v>0</v>
      </c>
    </row>
    <row r="176" spans="1:7" x14ac:dyDescent="0.3">
      <c r="A176" s="2">
        <v>5350000</v>
      </c>
      <c r="B176" s="2">
        <v>10.11</v>
      </c>
      <c r="C176" s="2">
        <v>19.12</v>
      </c>
      <c r="D176" s="2">
        <v>0.2</v>
      </c>
      <c r="E176" s="2">
        <v>0</v>
      </c>
      <c r="F176" s="2">
        <v>0.1</v>
      </c>
      <c r="G176" s="2">
        <v>0</v>
      </c>
    </row>
    <row r="177" spans="1:7" x14ac:dyDescent="0.3">
      <c r="A177" s="2">
        <v>5375000</v>
      </c>
      <c r="B177" s="2">
        <v>5.48</v>
      </c>
      <c r="C177" s="2">
        <v>11.62</v>
      </c>
      <c r="D177" s="2">
        <v>0</v>
      </c>
      <c r="E177" s="2">
        <v>0</v>
      </c>
      <c r="F177" s="2">
        <v>0</v>
      </c>
      <c r="G177" s="2">
        <v>0</v>
      </c>
    </row>
    <row r="178" spans="1:7" x14ac:dyDescent="0.3">
      <c r="A178" s="2">
        <v>5400000</v>
      </c>
      <c r="B178" s="2">
        <v>5.56</v>
      </c>
      <c r="C178" s="2">
        <v>20.5</v>
      </c>
      <c r="D178" s="2">
        <v>0</v>
      </c>
      <c r="E178" s="2">
        <v>0</v>
      </c>
      <c r="F178" s="2">
        <v>0.7</v>
      </c>
      <c r="G178" s="2">
        <v>0.2</v>
      </c>
    </row>
    <row r="179" spans="1:7" x14ac:dyDescent="0.3">
      <c r="A179" s="2">
        <v>5425000</v>
      </c>
      <c r="B179" s="2">
        <v>9.5</v>
      </c>
      <c r="C179" s="2">
        <v>23.26</v>
      </c>
      <c r="D179" s="2">
        <v>0</v>
      </c>
      <c r="E179" s="2">
        <v>0</v>
      </c>
      <c r="F179" s="2">
        <v>0.1</v>
      </c>
      <c r="G179" s="2">
        <v>0</v>
      </c>
    </row>
    <row r="180" spans="1:7" x14ac:dyDescent="0.3">
      <c r="A180" s="2">
        <v>5450000</v>
      </c>
      <c r="B180" s="2">
        <v>6.15</v>
      </c>
      <c r="C180" s="2">
        <v>10.53</v>
      </c>
      <c r="D180" s="2">
        <v>0</v>
      </c>
      <c r="E180" s="2">
        <v>0</v>
      </c>
      <c r="F180" s="2">
        <v>0</v>
      </c>
      <c r="G180" s="2">
        <v>0</v>
      </c>
    </row>
    <row r="181" spans="1:7" x14ac:dyDescent="0.3">
      <c r="A181" s="2">
        <v>5475000</v>
      </c>
      <c r="B181" s="2">
        <v>5.19</v>
      </c>
      <c r="C181" s="2">
        <v>12.82</v>
      </c>
      <c r="D181" s="2">
        <v>0</v>
      </c>
      <c r="E181" s="2">
        <v>0</v>
      </c>
      <c r="F181" s="2">
        <v>0</v>
      </c>
      <c r="G181" s="2">
        <v>0</v>
      </c>
    </row>
    <row r="182" spans="1:7" x14ac:dyDescent="0.3">
      <c r="A182" s="2">
        <v>5500000</v>
      </c>
      <c r="B182" s="2">
        <v>10.9</v>
      </c>
      <c r="C182" s="2">
        <v>36.21</v>
      </c>
      <c r="D182" s="2">
        <v>0</v>
      </c>
      <c r="E182" s="2">
        <v>0</v>
      </c>
      <c r="F182" s="2">
        <v>0.1</v>
      </c>
      <c r="G182" s="2">
        <v>0</v>
      </c>
    </row>
    <row r="183" spans="1:7" x14ac:dyDescent="0.3">
      <c r="A183" s="2">
        <v>5525000</v>
      </c>
      <c r="B183" s="2">
        <v>12.27</v>
      </c>
      <c r="C183" s="2">
        <v>10.45</v>
      </c>
      <c r="D183" s="2">
        <v>0</v>
      </c>
      <c r="E183" s="2">
        <v>0</v>
      </c>
      <c r="F183" s="2">
        <v>0</v>
      </c>
      <c r="G183" s="2">
        <v>0</v>
      </c>
    </row>
    <row r="184" spans="1:7" x14ac:dyDescent="0.3">
      <c r="A184" s="2">
        <v>5550000</v>
      </c>
      <c r="B184" s="2">
        <v>6.29</v>
      </c>
      <c r="C184" s="2">
        <v>12.22</v>
      </c>
      <c r="D184" s="2">
        <v>0</v>
      </c>
      <c r="E184" s="2">
        <v>0</v>
      </c>
      <c r="F184" s="2">
        <v>0</v>
      </c>
      <c r="G184" s="2">
        <v>0</v>
      </c>
    </row>
    <row r="185" spans="1:7" x14ac:dyDescent="0.3">
      <c r="A185" s="2">
        <v>5575000</v>
      </c>
      <c r="B185" s="2">
        <v>20.48</v>
      </c>
      <c r="C185" s="2">
        <v>30.55</v>
      </c>
      <c r="D185" s="2">
        <v>0</v>
      </c>
      <c r="E185" s="2">
        <v>0</v>
      </c>
      <c r="F185" s="2">
        <v>0.1</v>
      </c>
      <c r="G185" s="2">
        <v>0</v>
      </c>
    </row>
    <row r="186" spans="1:7" x14ac:dyDescent="0.3">
      <c r="A186" s="2">
        <v>5600000</v>
      </c>
      <c r="B186" s="2">
        <v>11.23</v>
      </c>
      <c r="C186" s="2">
        <v>24.23</v>
      </c>
      <c r="D186" s="2">
        <v>0</v>
      </c>
      <c r="E186" s="2">
        <v>0</v>
      </c>
      <c r="F186" s="2">
        <v>0.1</v>
      </c>
      <c r="G186" s="2">
        <v>0.1</v>
      </c>
    </row>
    <row r="187" spans="1:7" x14ac:dyDescent="0.3">
      <c r="A187" s="2">
        <v>5625000</v>
      </c>
      <c r="B187" s="2">
        <v>7.75</v>
      </c>
      <c r="C187" s="2">
        <v>57.88</v>
      </c>
      <c r="D187" s="2">
        <v>0</v>
      </c>
      <c r="E187" s="2">
        <v>0</v>
      </c>
      <c r="F187" s="2">
        <v>0.6</v>
      </c>
      <c r="G187" s="2">
        <v>0.1</v>
      </c>
    </row>
    <row r="188" spans="1:7" x14ac:dyDescent="0.3">
      <c r="A188" s="2">
        <v>5650000</v>
      </c>
      <c r="B188" s="2">
        <v>7.87</v>
      </c>
      <c r="C188" s="2">
        <v>11.19</v>
      </c>
      <c r="D188" s="2">
        <v>0</v>
      </c>
      <c r="E188" s="2">
        <v>0</v>
      </c>
      <c r="F188" s="2">
        <v>0</v>
      </c>
      <c r="G188" s="2">
        <v>0</v>
      </c>
    </row>
    <row r="189" spans="1:7" x14ac:dyDescent="0.3">
      <c r="A189" s="2">
        <v>5675000</v>
      </c>
      <c r="B189" s="2">
        <v>5.18</v>
      </c>
      <c r="C189" s="2">
        <v>9.8800000000000008</v>
      </c>
      <c r="D189" s="2">
        <v>0</v>
      </c>
      <c r="E189" s="2">
        <v>0</v>
      </c>
      <c r="F189" s="2">
        <v>0</v>
      </c>
      <c r="G189" s="2">
        <v>0</v>
      </c>
    </row>
    <row r="190" spans="1:7" x14ac:dyDescent="0.3">
      <c r="A190" s="2">
        <v>5700000</v>
      </c>
      <c r="B190" s="2">
        <v>6.61</v>
      </c>
      <c r="C190" s="2">
        <v>16.11</v>
      </c>
      <c r="D190" s="2">
        <v>0</v>
      </c>
      <c r="E190" s="2">
        <v>0</v>
      </c>
      <c r="F190" s="2">
        <v>0</v>
      </c>
      <c r="G190" s="2">
        <v>0.1</v>
      </c>
    </row>
    <row r="191" spans="1:7" x14ac:dyDescent="0.3">
      <c r="A191" s="2">
        <v>5725000</v>
      </c>
      <c r="B191" s="2">
        <v>5.59</v>
      </c>
      <c r="C191" s="2">
        <v>10.85</v>
      </c>
      <c r="D191" s="2">
        <v>0</v>
      </c>
      <c r="E191" s="2">
        <v>0</v>
      </c>
      <c r="F191" s="2">
        <v>0</v>
      </c>
      <c r="G191" s="2">
        <v>0</v>
      </c>
    </row>
    <row r="192" spans="1:7" x14ac:dyDescent="0.3">
      <c r="A192" s="2">
        <v>5750000</v>
      </c>
      <c r="B192" s="2">
        <v>5.73</v>
      </c>
      <c r="C192" s="2">
        <v>12.67</v>
      </c>
      <c r="D192" s="2">
        <v>0</v>
      </c>
      <c r="E192" s="2">
        <v>0</v>
      </c>
      <c r="F192" s="2">
        <v>0</v>
      </c>
      <c r="G192" s="2">
        <v>0</v>
      </c>
    </row>
    <row r="193" spans="1:7" x14ac:dyDescent="0.3">
      <c r="A193" s="2">
        <v>5775000</v>
      </c>
      <c r="B193" s="2">
        <v>14.67</v>
      </c>
      <c r="C193" s="2">
        <v>15.62</v>
      </c>
      <c r="D193" s="2">
        <v>0</v>
      </c>
      <c r="E193" s="2">
        <v>0</v>
      </c>
      <c r="F193" s="2">
        <v>0</v>
      </c>
      <c r="G193" s="2">
        <v>0.1</v>
      </c>
    </row>
    <row r="194" spans="1:7" x14ac:dyDescent="0.3">
      <c r="A194" s="2">
        <v>5800000</v>
      </c>
      <c r="B194" s="2">
        <v>5.63</v>
      </c>
      <c r="C194" s="2">
        <v>13.25</v>
      </c>
      <c r="D194" s="2">
        <v>0</v>
      </c>
      <c r="E194" s="2">
        <v>0</v>
      </c>
      <c r="F194" s="2">
        <v>0</v>
      </c>
      <c r="G194" s="2">
        <v>0</v>
      </c>
    </row>
    <row r="195" spans="1:7" x14ac:dyDescent="0.3">
      <c r="A195" s="2">
        <v>5825000</v>
      </c>
      <c r="B195" s="2">
        <v>5.3</v>
      </c>
      <c r="C195" s="2">
        <v>10.69</v>
      </c>
      <c r="D195" s="2">
        <v>0</v>
      </c>
      <c r="E195" s="2">
        <v>0</v>
      </c>
      <c r="F195" s="2">
        <v>0.2</v>
      </c>
      <c r="G195" s="2">
        <v>0</v>
      </c>
    </row>
    <row r="196" spans="1:7" x14ac:dyDescent="0.3">
      <c r="A196" s="2">
        <v>5850000</v>
      </c>
      <c r="B196" s="2">
        <v>3.99</v>
      </c>
      <c r="C196" s="2">
        <v>10.54</v>
      </c>
      <c r="D196" s="2">
        <v>0</v>
      </c>
      <c r="E196" s="2">
        <v>0</v>
      </c>
      <c r="F196" s="2">
        <v>0</v>
      </c>
      <c r="G196" s="2">
        <v>0</v>
      </c>
    </row>
    <row r="197" spans="1:7" x14ac:dyDescent="0.3">
      <c r="A197" s="2">
        <v>5875000</v>
      </c>
      <c r="B197" s="2">
        <v>6.4</v>
      </c>
      <c r="C197" s="2">
        <v>10.52</v>
      </c>
      <c r="D197" s="2">
        <v>0</v>
      </c>
      <c r="E197" s="2">
        <v>0</v>
      </c>
      <c r="F197" s="2">
        <v>0</v>
      </c>
      <c r="G197" s="2">
        <v>0</v>
      </c>
    </row>
    <row r="198" spans="1:7" x14ac:dyDescent="0.3">
      <c r="A198" s="2">
        <v>5900000</v>
      </c>
      <c r="B198" s="2">
        <v>4.78</v>
      </c>
      <c r="C198" s="2">
        <v>9.4</v>
      </c>
      <c r="D198" s="2">
        <v>0</v>
      </c>
      <c r="E198" s="2">
        <v>0</v>
      </c>
      <c r="F198" s="2">
        <v>0</v>
      </c>
      <c r="G198" s="2">
        <v>0</v>
      </c>
    </row>
    <row r="199" spans="1:7" x14ac:dyDescent="0.3">
      <c r="A199" s="2">
        <v>5925000</v>
      </c>
      <c r="B199" s="2">
        <v>4.55</v>
      </c>
      <c r="C199" s="2">
        <v>9.69</v>
      </c>
      <c r="D199" s="2">
        <v>0</v>
      </c>
      <c r="E199" s="2">
        <v>0.1</v>
      </c>
      <c r="F199" s="2">
        <v>0</v>
      </c>
      <c r="G199" s="2">
        <v>0</v>
      </c>
    </row>
    <row r="200" spans="1:7" x14ac:dyDescent="0.3">
      <c r="A200" s="2">
        <v>5950000</v>
      </c>
      <c r="B200" s="2">
        <v>5.13</v>
      </c>
      <c r="C200" s="2">
        <v>9.26</v>
      </c>
      <c r="D200" s="2">
        <v>0</v>
      </c>
      <c r="E200" s="2">
        <v>0</v>
      </c>
      <c r="F200" s="2">
        <v>0</v>
      </c>
      <c r="G200" s="2">
        <v>0</v>
      </c>
    </row>
    <row r="201" spans="1:7" x14ac:dyDescent="0.3">
      <c r="A201" s="2">
        <v>5975000</v>
      </c>
      <c r="B201" s="2">
        <v>12.18</v>
      </c>
      <c r="C201" s="2">
        <v>19.28</v>
      </c>
      <c r="D201" s="2">
        <v>0</v>
      </c>
      <c r="E201" s="2">
        <v>0</v>
      </c>
      <c r="F201" s="2">
        <v>0.1</v>
      </c>
      <c r="G201" s="2">
        <v>0.3</v>
      </c>
    </row>
    <row r="202" spans="1:7" x14ac:dyDescent="0.3">
      <c r="A202" s="2">
        <v>6000000</v>
      </c>
      <c r="B202" s="2">
        <v>7.14</v>
      </c>
      <c r="C202" s="2">
        <v>10.89</v>
      </c>
      <c r="D202" s="2">
        <v>0</v>
      </c>
      <c r="E202" s="2">
        <v>0</v>
      </c>
      <c r="F202" s="2">
        <v>0</v>
      </c>
      <c r="G202" s="2">
        <v>0.2</v>
      </c>
    </row>
    <row r="203" spans="1:7" x14ac:dyDescent="0.3">
      <c r="A203" s="2">
        <v>6025000</v>
      </c>
      <c r="B203" s="2">
        <v>7.12</v>
      </c>
      <c r="C203" s="2">
        <v>14.51</v>
      </c>
      <c r="D203" s="2">
        <v>0</v>
      </c>
      <c r="E203" s="2">
        <v>0</v>
      </c>
      <c r="F203" s="2">
        <v>0</v>
      </c>
      <c r="G203" s="2">
        <v>0</v>
      </c>
    </row>
    <row r="204" spans="1:7" x14ac:dyDescent="0.3">
      <c r="A204" s="2">
        <v>6050000</v>
      </c>
      <c r="B204" s="2">
        <v>11.53</v>
      </c>
      <c r="C204" s="2">
        <v>11.83</v>
      </c>
      <c r="D204" s="2">
        <v>0</v>
      </c>
      <c r="E204" s="2">
        <v>0</v>
      </c>
      <c r="F204" s="2">
        <v>0</v>
      </c>
      <c r="G204" s="2">
        <v>0</v>
      </c>
    </row>
    <row r="205" spans="1:7" x14ac:dyDescent="0.3">
      <c r="A205" s="2">
        <v>6075000</v>
      </c>
      <c r="B205" s="2">
        <v>7.6</v>
      </c>
      <c r="C205" s="2">
        <v>15.96</v>
      </c>
      <c r="D205" s="2">
        <v>0</v>
      </c>
      <c r="E205" s="2">
        <v>0</v>
      </c>
      <c r="F205" s="2">
        <v>0.3</v>
      </c>
      <c r="G205" s="2">
        <v>0</v>
      </c>
    </row>
    <row r="206" spans="1:7" x14ac:dyDescent="0.3">
      <c r="A206" s="2">
        <v>6100000</v>
      </c>
      <c r="B206" s="2">
        <v>10.58</v>
      </c>
      <c r="C206" s="2">
        <v>32.9</v>
      </c>
      <c r="D206" s="2">
        <v>0</v>
      </c>
      <c r="E206" s="2">
        <v>0</v>
      </c>
      <c r="F206" s="2">
        <v>0</v>
      </c>
      <c r="G206" s="2">
        <v>0</v>
      </c>
    </row>
    <row r="207" spans="1:7" x14ac:dyDescent="0.3">
      <c r="A207" s="2">
        <v>6125000</v>
      </c>
      <c r="B207" s="2">
        <v>32.5</v>
      </c>
      <c r="C207" s="2">
        <v>27.37</v>
      </c>
      <c r="D207" s="2">
        <v>0</v>
      </c>
      <c r="E207" s="2">
        <v>0</v>
      </c>
      <c r="F207" s="2">
        <v>0</v>
      </c>
      <c r="G207" s="2">
        <v>0.1</v>
      </c>
    </row>
    <row r="208" spans="1:7" x14ac:dyDescent="0.3">
      <c r="A208" s="2">
        <v>6150000</v>
      </c>
      <c r="B208" s="2">
        <v>7.17</v>
      </c>
      <c r="C208" s="2">
        <v>29.61</v>
      </c>
      <c r="D208" s="2">
        <v>0</v>
      </c>
      <c r="E208" s="2">
        <v>0</v>
      </c>
      <c r="F208" s="2">
        <v>0.2</v>
      </c>
      <c r="G208" s="2">
        <v>0</v>
      </c>
    </row>
    <row r="209" spans="1:7" x14ac:dyDescent="0.3">
      <c r="A209" s="2">
        <v>6175000</v>
      </c>
      <c r="B209" s="2">
        <v>7.16</v>
      </c>
      <c r="C209" s="2">
        <v>12.71</v>
      </c>
      <c r="D209" s="2">
        <v>0</v>
      </c>
      <c r="E209" s="2">
        <v>0</v>
      </c>
      <c r="F209" s="2">
        <v>0</v>
      </c>
      <c r="G209" s="2">
        <v>0</v>
      </c>
    </row>
    <row r="210" spans="1:7" x14ac:dyDescent="0.3">
      <c r="A210" s="2">
        <v>6200000</v>
      </c>
      <c r="B210" s="2">
        <v>5.82</v>
      </c>
      <c r="C210" s="2">
        <v>12.34</v>
      </c>
      <c r="D210" s="2">
        <v>0</v>
      </c>
      <c r="E210" s="2">
        <v>0</v>
      </c>
      <c r="F210" s="2">
        <v>0.2</v>
      </c>
      <c r="G210" s="2">
        <v>0</v>
      </c>
    </row>
    <row r="211" spans="1:7" x14ac:dyDescent="0.3">
      <c r="A211" s="2">
        <v>6225000</v>
      </c>
      <c r="B211" s="2">
        <v>11.33</v>
      </c>
      <c r="C211" s="2">
        <v>34.24</v>
      </c>
      <c r="D211" s="2">
        <v>0</v>
      </c>
      <c r="E211" s="2">
        <v>0</v>
      </c>
      <c r="F211" s="2">
        <v>0.4</v>
      </c>
      <c r="G211" s="2">
        <v>0</v>
      </c>
    </row>
    <row r="212" spans="1:7" x14ac:dyDescent="0.3">
      <c r="A212" s="2">
        <v>6250000</v>
      </c>
      <c r="B212" s="2">
        <v>8.27</v>
      </c>
      <c r="C212" s="2">
        <v>15.33</v>
      </c>
      <c r="D212" s="2">
        <v>0</v>
      </c>
      <c r="E212" s="2">
        <v>0</v>
      </c>
      <c r="F212" s="2">
        <v>0</v>
      </c>
      <c r="G212" s="2">
        <v>0</v>
      </c>
    </row>
    <row r="213" spans="1:7" x14ac:dyDescent="0.3">
      <c r="A213" s="2">
        <v>6275000</v>
      </c>
      <c r="B213" s="2">
        <v>7.72</v>
      </c>
      <c r="C213" s="2">
        <v>17.68</v>
      </c>
      <c r="D213" s="2">
        <v>0</v>
      </c>
      <c r="E213" s="2">
        <v>0</v>
      </c>
      <c r="F213" s="2">
        <v>0</v>
      </c>
      <c r="G213" s="2">
        <v>0</v>
      </c>
    </row>
    <row r="214" spans="1:7" x14ac:dyDescent="0.3">
      <c r="A214" s="2">
        <v>6300000</v>
      </c>
      <c r="B214" s="2">
        <v>5.5</v>
      </c>
      <c r="C214" s="2">
        <v>14.71</v>
      </c>
      <c r="D214" s="2">
        <v>0</v>
      </c>
      <c r="E214" s="2">
        <v>0</v>
      </c>
      <c r="F214" s="2">
        <v>0</v>
      </c>
      <c r="G214" s="2">
        <v>0</v>
      </c>
    </row>
    <row r="215" spans="1:7" x14ac:dyDescent="0.3">
      <c r="A215" s="2">
        <v>6325000</v>
      </c>
      <c r="B215" s="2">
        <v>17.38</v>
      </c>
      <c r="C215" s="2">
        <v>31.97</v>
      </c>
      <c r="D215" s="2">
        <v>0</v>
      </c>
      <c r="E215" s="2">
        <v>0</v>
      </c>
      <c r="F215" s="2">
        <v>0.4</v>
      </c>
      <c r="G215" s="2">
        <v>0.1</v>
      </c>
    </row>
    <row r="216" spans="1:7" x14ac:dyDescent="0.3">
      <c r="A216" s="2">
        <v>6350000</v>
      </c>
      <c r="B216" s="2">
        <v>6.84</v>
      </c>
      <c r="C216" s="2">
        <v>15.89</v>
      </c>
      <c r="D216" s="2">
        <v>0</v>
      </c>
      <c r="E216" s="2">
        <v>0</v>
      </c>
      <c r="F216" s="2">
        <v>0</v>
      </c>
      <c r="G216" s="2">
        <v>0</v>
      </c>
    </row>
    <row r="217" spans="1:7" x14ac:dyDescent="0.3">
      <c r="A217" s="2">
        <v>6375000</v>
      </c>
      <c r="B217" s="2">
        <v>6.37</v>
      </c>
      <c r="C217" s="2">
        <v>11.91</v>
      </c>
      <c r="D217" s="2">
        <v>0</v>
      </c>
      <c r="E217" s="2">
        <v>0</v>
      </c>
      <c r="F217" s="2">
        <v>0.1</v>
      </c>
      <c r="G217" s="2">
        <v>0</v>
      </c>
    </row>
    <row r="218" spans="1:7" x14ac:dyDescent="0.3">
      <c r="A218" s="2">
        <v>6400000</v>
      </c>
      <c r="B218" s="2">
        <v>17.52</v>
      </c>
      <c r="C218" s="2">
        <v>18.12</v>
      </c>
      <c r="D218" s="2">
        <v>0</v>
      </c>
      <c r="E218" s="2">
        <v>0</v>
      </c>
      <c r="F218" s="2">
        <v>0.4</v>
      </c>
      <c r="G218" s="2">
        <v>0</v>
      </c>
    </row>
    <row r="219" spans="1:7" x14ac:dyDescent="0.3">
      <c r="A219" s="2">
        <v>6425000</v>
      </c>
      <c r="B219" s="2">
        <v>6</v>
      </c>
      <c r="C219" s="2">
        <v>12.16</v>
      </c>
      <c r="D219" s="2">
        <v>0</v>
      </c>
      <c r="E219" s="2">
        <v>0</v>
      </c>
      <c r="F219" s="2">
        <v>0.2</v>
      </c>
      <c r="G219" s="2">
        <v>0</v>
      </c>
    </row>
    <row r="220" spans="1:7" x14ac:dyDescent="0.3">
      <c r="A220" s="2">
        <v>6450000</v>
      </c>
      <c r="B220" s="2">
        <v>7.36</v>
      </c>
      <c r="C220" s="2">
        <v>12.27</v>
      </c>
      <c r="D220" s="2">
        <v>0</v>
      </c>
      <c r="E220" s="2">
        <v>0</v>
      </c>
      <c r="F220" s="2">
        <v>0.2</v>
      </c>
      <c r="G220" s="2">
        <v>0</v>
      </c>
    </row>
    <row r="221" spans="1:7" x14ac:dyDescent="0.3">
      <c r="A221" s="2">
        <v>6475000</v>
      </c>
      <c r="B221" s="2">
        <v>6.97</v>
      </c>
      <c r="C221" s="2">
        <v>28.49</v>
      </c>
      <c r="D221" s="2">
        <v>0</v>
      </c>
      <c r="E221" s="2">
        <v>0</v>
      </c>
      <c r="F221" s="2">
        <v>0.4</v>
      </c>
      <c r="G221" s="2">
        <v>0</v>
      </c>
    </row>
    <row r="222" spans="1:7" x14ac:dyDescent="0.3">
      <c r="A222" s="2">
        <v>6500000</v>
      </c>
      <c r="B222" s="2">
        <v>6.4</v>
      </c>
      <c r="C222" s="2">
        <v>12.2</v>
      </c>
      <c r="D222" s="2">
        <v>0</v>
      </c>
      <c r="E222" s="2">
        <v>0</v>
      </c>
      <c r="F222" s="2">
        <v>0</v>
      </c>
      <c r="G222" s="2">
        <v>0</v>
      </c>
    </row>
    <row r="223" spans="1:7" x14ac:dyDescent="0.3">
      <c r="A223" s="2">
        <v>6525000</v>
      </c>
      <c r="B223" s="2">
        <v>7.47</v>
      </c>
      <c r="C223" s="2">
        <v>17.829999999999998</v>
      </c>
      <c r="D223" s="2">
        <v>0</v>
      </c>
      <c r="E223" s="2">
        <v>0</v>
      </c>
      <c r="F223" s="2">
        <v>0</v>
      </c>
      <c r="G223" s="2">
        <v>0</v>
      </c>
    </row>
    <row r="224" spans="1:7" x14ac:dyDescent="0.3">
      <c r="A224" s="2">
        <v>6550000</v>
      </c>
      <c r="B224" s="2">
        <v>30.73</v>
      </c>
      <c r="C224" s="2">
        <v>110.75</v>
      </c>
      <c r="D224" s="2">
        <v>0</v>
      </c>
      <c r="E224" s="2">
        <v>0</v>
      </c>
      <c r="F224" s="2">
        <v>0.2</v>
      </c>
      <c r="G224" s="2">
        <v>0.3</v>
      </c>
    </row>
    <row r="225" spans="1:7" x14ac:dyDescent="0.3">
      <c r="A225" s="2">
        <v>6575000</v>
      </c>
      <c r="B225" s="2">
        <v>6.63</v>
      </c>
      <c r="C225" s="2">
        <v>13.78</v>
      </c>
      <c r="D225" s="2">
        <v>0</v>
      </c>
      <c r="E225" s="2">
        <v>0</v>
      </c>
      <c r="F225" s="2">
        <v>0</v>
      </c>
      <c r="G225" s="2">
        <v>0</v>
      </c>
    </row>
    <row r="226" spans="1:7" x14ac:dyDescent="0.3">
      <c r="A226" s="2">
        <v>6600000</v>
      </c>
      <c r="B226" s="2">
        <v>7.1</v>
      </c>
      <c r="C226" s="2">
        <v>10.4</v>
      </c>
      <c r="D226" s="2">
        <v>0</v>
      </c>
      <c r="E226" s="2">
        <v>0</v>
      </c>
      <c r="F226" s="2">
        <v>0</v>
      </c>
      <c r="G226" s="2">
        <v>0.4</v>
      </c>
    </row>
    <row r="227" spans="1:7" x14ac:dyDescent="0.3">
      <c r="A227" s="2">
        <v>6625000</v>
      </c>
      <c r="B227" s="2">
        <v>10.42</v>
      </c>
      <c r="C227" s="2">
        <v>13.92</v>
      </c>
      <c r="D227" s="2">
        <v>0</v>
      </c>
      <c r="E227" s="2">
        <v>0</v>
      </c>
      <c r="F227" s="2">
        <v>0.1</v>
      </c>
      <c r="G227" s="2">
        <v>0</v>
      </c>
    </row>
    <row r="228" spans="1:7" x14ac:dyDescent="0.3">
      <c r="A228" s="2">
        <v>6650000</v>
      </c>
      <c r="B228" s="2">
        <v>5.44</v>
      </c>
      <c r="C228" s="2">
        <v>16.899999999999999</v>
      </c>
      <c r="D228" s="2">
        <v>0</v>
      </c>
      <c r="E228" s="2">
        <v>0</v>
      </c>
      <c r="F228" s="2">
        <v>0</v>
      </c>
      <c r="G228" s="2">
        <v>0</v>
      </c>
    </row>
    <row r="229" spans="1:7" x14ac:dyDescent="0.3">
      <c r="A229" s="2">
        <v>6675000</v>
      </c>
      <c r="B229" s="2">
        <v>9.6300000000000008</v>
      </c>
      <c r="C229" s="2">
        <v>12.21</v>
      </c>
      <c r="D229" s="2">
        <v>0</v>
      </c>
      <c r="E229" s="2">
        <v>0</v>
      </c>
      <c r="F229" s="2">
        <v>0.2</v>
      </c>
      <c r="G229" s="2">
        <v>0</v>
      </c>
    </row>
    <row r="230" spans="1:7" x14ac:dyDescent="0.3">
      <c r="A230" s="2">
        <v>6700000</v>
      </c>
      <c r="B230" s="2">
        <v>9.1999999999999993</v>
      </c>
      <c r="C230" s="2">
        <v>19.39</v>
      </c>
      <c r="D230" s="2">
        <v>0</v>
      </c>
      <c r="E230" s="2">
        <v>0</v>
      </c>
      <c r="F230" s="2">
        <v>0.2</v>
      </c>
      <c r="G230" s="2">
        <v>0</v>
      </c>
    </row>
    <row r="231" spans="1:7" x14ac:dyDescent="0.3">
      <c r="A231" s="2">
        <v>6725000</v>
      </c>
      <c r="B231" s="2">
        <v>5.95</v>
      </c>
      <c r="C231" s="2">
        <v>12.29</v>
      </c>
      <c r="D231" s="2">
        <v>0</v>
      </c>
      <c r="E231" s="2">
        <v>0</v>
      </c>
      <c r="F231" s="2">
        <v>0.2</v>
      </c>
      <c r="G231" s="2">
        <v>0</v>
      </c>
    </row>
    <row r="232" spans="1:7" x14ac:dyDescent="0.3">
      <c r="A232" s="2">
        <v>6750000</v>
      </c>
      <c r="B232" s="2">
        <v>6.56</v>
      </c>
      <c r="C232" s="2">
        <v>12.53</v>
      </c>
      <c r="D232" s="2">
        <v>0</v>
      </c>
      <c r="E232" s="2">
        <v>0</v>
      </c>
      <c r="F232" s="2">
        <v>0.3</v>
      </c>
      <c r="G232" s="2">
        <v>0</v>
      </c>
    </row>
    <row r="233" spans="1:7" x14ac:dyDescent="0.3">
      <c r="A233" s="2">
        <v>6775000</v>
      </c>
      <c r="B233" s="2">
        <v>7.55</v>
      </c>
      <c r="C233" s="2">
        <v>12.52</v>
      </c>
      <c r="D233" s="2">
        <v>0</v>
      </c>
      <c r="E233" s="2">
        <v>0</v>
      </c>
      <c r="F233" s="2">
        <v>0.2</v>
      </c>
      <c r="G233" s="2">
        <v>0</v>
      </c>
    </row>
    <row r="234" spans="1:7" x14ac:dyDescent="0.3">
      <c r="A234" s="2">
        <v>6800000</v>
      </c>
      <c r="B234" s="2">
        <v>5.73</v>
      </c>
      <c r="C234" s="2">
        <v>12.14</v>
      </c>
      <c r="D234" s="2">
        <v>0</v>
      </c>
      <c r="E234" s="2">
        <v>0</v>
      </c>
      <c r="F234" s="2">
        <v>0</v>
      </c>
      <c r="G234" s="2">
        <v>0</v>
      </c>
    </row>
    <row r="235" spans="1:7" x14ac:dyDescent="0.3">
      <c r="A235" s="2">
        <v>6825000</v>
      </c>
      <c r="B235" s="2">
        <v>10.29</v>
      </c>
      <c r="C235" s="2">
        <v>21.13</v>
      </c>
      <c r="D235" s="2">
        <v>0</v>
      </c>
      <c r="E235" s="2">
        <v>0</v>
      </c>
      <c r="F235" s="2">
        <v>0.2</v>
      </c>
      <c r="G235" s="2">
        <v>0.2</v>
      </c>
    </row>
    <row r="236" spans="1:7" x14ac:dyDescent="0.3">
      <c r="A236" s="2">
        <v>6850000</v>
      </c>
      <c r="B236" s="2">
        <v>9.6999999999999993</v>
      </c>
      <c r="C236" s="2">
        <v>18.100000000000001</v>
      </c>
      <c r="D236" s="2">
        <v>0</v>
      </c>
      <c r="E236" s="2">
        <v>0</v>
      </c>
      <c r="F236" s="2">
        <v>0</v>
      </c>
      <c r="G236" s="2">
        <v>0</v>
      </c>
    </row>
    <row r="237" spans="1:7" x14ac:dyDescent="0.3">
      <c r="A237" s="2">
        <v>6875000</v>
      </c>
      <c r="B237" s="2">
        <v>14.85</v>
      </c>
      <c r="C237" s="2">
        <v>13.3</v>
      </c>
      <c r="D237" s="2">
        <v>0</v>
      </c>
      <c r="E237" s="2">
        <v>0</v>
      </c>
      <c r="F237" s="2">
        <v>0</v>
      </c>
      <c r="G237" s="2">
        <v>0</v>
      </c>
    </row>
    <row r="238" spans="1:7" x14ac:dyDescent="0.3">
      <c r="A238" s="2">
        <v>6900000</v>
      </c>
      <c r="B238" s="2">
        <v>6.75</v>
      </c>
      <c r="C238" s="2">
        <v>19.53</v>
      </c>
      <c r="D238" s="2">
        <v>0</v>
      </c>
      <c r="E238" s="2">
        <v>0</v>
      </c>
      <c r="F238" s="2">
        <v>0</v>
      </c>
      <c r="G238" s="2">
        <v>0</v>
      </c>
    </row>
    <row r="239" spans="1:7" x14ac:dyDescent="0.3">
      <c r="A239" s="2">
        <v>6925000</v>
      </c>
      <c r="B239" s="2">
        <v>7.3</v>
      </c>
      <c r="C239" s="2">
        <v>14.83</v>
      </c>
      <c r="D239" s="2">
        <v>0</v>
      </c>
      <c r="E239" s="2">
        <v>0</v>
      </c>
      <c r="F239" s="2">
        <v>0</v>
      </c>
      <c r="G239" s="2">
        <v>0</v>
      </c>
    </row>
    <row r="240" spans="1:7" x14ac:dyDescent="0.3">
      <c r="A240" s="2">
        <v>6950000</v>
      </c>
      <c r="B240" s="2">
        <v>11</v>
      </c>
      <c r="C240" s="2">
        <v>24.88</v>
      </c>
      <c r="D240" s="2">
        <v>0</v>
      </c>
      <c r="E240" s="2">
        <v>0</v>
      </c>
      <c r="F240" s="2">
        <v>0</v>
      </c>
      <c r="G240" s="2">
        <v>0</v>
      </c>
    </row>
    <row r="241" spans="1:7" x14ac:dyDescent="0.3">
      <c r="A241" s="2">
        <v>6975000</v>
      </c>
      <c r="B241" s="2">
        <v>7</v>
      </c>
      <c r="C241" s="2">
        <v>20.8</v>
      </c>
      <c r="D241" s="2">
        <v>0</v>
      </c>
      <c r="E241" s="2">
        <v>0</v>
      </c>
      <c r="F241" s="2">
        <v>0</v>
      </c>
      <c r="G241" s="2">
        <v>0</v>
      </c>
    </row>
    <row r="242" spans="1:7" x14ac:dyDescent="0.3">
      <c r="A242" s="2">
        <v>7000000</v>
      </c>
      <c r="B242" s="2">
        <v>14.58</v>
      </c>
      <c r="C242" s="2">
        <v>18.86</v>
      </c>
      <c r="D242" s="2">
        <v>0</v>
      </c>
      <c r="E242" s="2">
        <v>0</v>
      </c>
      <c r="F242" s="2">
        <v>0.1</v>
      </c>
      <c r="G242" s="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W + Q V 4 T 2 q N u k A A A A 9 g A A A B I A H A B D b 2 5 m a W c v U G F j a 2 F n Z S 5 4 b W w g o h g A K K A U A A A A A A A A A A A A A A A A A A A A A A A A A A A A h Y 9 N D o I w G E S v Q r q n L Z g Y J B 9 l 4 V Y S o 9 G 4 b U q F R i i m P 8 L d X H g k r y B G U X c u 5 8 1 b z N y v N 8 i H t g k u 0 l j V 6 Q x F m K J A a t G V S l c Z 8 u 4 Y J i h n s O b i x C s Z j L K 2 6 W D L D N X O n V N C + r 7 H / Q x 3 p i I x p R E 5 F K u t q G X L 0 U d W / + V Q a e u 4 F h I x 2 L / G s B h H N M G L Z I 4 p k A l C o f R X i M e 9 z / Y H w t I 3 z h v J j A 8 3 O y B T B P L + w B 5 Q S w M E F A A C A A g A a W +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v k F c o i k e 4 D g A A A B E A A A A T A B w A R m 9 y b X V s Y X M v U 2 V j d G l v b j E u b S C i G A A o o B Q A A A A A A A A A A A A A A A A A A A A A A A A A A A A r T k 0 u y c z P U w i G 0 I b W A F B L A Q I t A B Q A A g A I A G l v k F e E 9 q j b p A A A A P Y A A A A S A A A A A A A A A A A A A A A A A A A A A A B D b 2 5 m a W c v U G F j a 2 F n Z S 5 4 b W x Q S w E C L Q A U A A I A C A B p b 5 B X D 8 r p q 6 Q A A A D p A A A A E w A A A A A A A A A A A A A A A A D w A A A A W 0 N v b n R l b n R f V H l w Z X N d L n h t b F B L A Q I t A B Q A A g A I A G l v k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2 n W / / E S 2 R 6 K 8 5 Z u F 8 B s T A A A A A A I A A A A A A B B m A A A A A Q A A I A A A A F F D G / Q c T w d M i R F f o r J W T s Y V t p 3 D h g y c N w C y L B O l j X g d A A A A A A 6 A A A A A A g A A I A A A A K w d 0 F 7 0 6 r T / E 3 8 f t A 4 l u h 2 f M c B D i U e f j V p 7 M V Q P 8 X X o U A A A A F W C C r M H w b I K 3 g O 7 p Q U C y V j w Z d h y 7 k g G k Z k d s 7 T D W U 6 t U s U G n / i j / a m v r P z n M Z B P M e 3 e z U r 5 8 E v q + o T u / 0 C G O R C + T g O J + K p I R T I j e n t 9 7 c O M Q A A A A D S 4 d M B 4 c A J v G B P k W / T p t D J v x A s j 2 D e + j F d n o M k z a m X Z w 3 2 x D v J x y s u p S 8 G 3 1 R Z g i I E O 8 u o v G d S H 9 i S + k X V W 4 a E = < / D a t a M a s h u p > 
</file>

<file path=customXml/itemProps1.xml><?xml version="1.0" encoding="utf-8"?>
<ds:datastoreItem xmlns:ds="http://schemas.openxmlformats.org/officeDocument/2006/customXml" ds:itemID="{74E557EC-0D68-47BD-B26B-4F3C4CE35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Хронов</dc:creator>
  <cp:lastModifiedBy>Джек Хронов</cp:lastModifiedBy>
  <dcterms:created xsi:type="dcterms:W3CDTF">2023-12-16T09:08:36Z</dcterms:created>
  <dcterms:modified xsi:type="dcterms:W3CDTF">2023-12-16T11:30:37Z</dcterms:modified>
</cp:coreProperties>
</file>