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8800" windowHeight="16120" tabRatio="500" activeTab="1"/>
  </bookViews>
  <sheets>
    <sheet name="32" sheetId="3" r:id="rId1"/>
    <sheet name="64" sheetId="1" r:id="rId2"/>
    <sheet name="128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<sst xmlns="http://schemas.openxmlformats.org/spreadsheetml/2006/main" count="390" uniqueCount="22">
  <si>
    <t>benchmark</t>
  </si>
  <si>
    <t>size</t>
  </si>
  <si>
    <t>throughput</t>
  </si>
  <si>
    <t>error</t>
  </si>
  <si>
    <t>fnv1_64</t>
  </si>
  <si>
    <t>fnv1a_64</t>
  </si>
  <si>
    <t>greenrobot_murmur3f_64</t>
  </si>
  <si>
    <t>guava_murmur3_64</t>
  </si>
  <si>
    <t>murmur2_64</t>
  </si>
  <si>
    <t>murmur3_64</t>
  </si>
  <si>
    <t>xxhash_64</t>
  </si>
  <si>
    <t>greenrobot_murmur3f_128</t>
  </si>
  <si>
    <t>guava_murmur3_128</t>
  </si>
  <si>
    <t>md5</t>
  </si>
  <si>
    <t>murmur3_128</t>
  </si>
  <si>
    <t>sha</t>
  </si>
  <si>
    <t>fnv1_32</t>
  </si>
  <si>
    <t>fnv1a_32</t>
  </si>
  <si>
    <t>greenrobot_murmur3a_32</t>
  </si>
  <si>
    <t>guava_murmur3_32</t>
  </si>
  <si>
    <t>murmur2_32</t>
  </si>
  <si>
    <t>murmur3_32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</si>
</sst>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of various 64 bit hash algorithms in Java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1 byte</c:v>
          </c:tx>
          <c:spPr>
            <a:effectLst/>
          </c:spPr>
          <c:marker>
            <c:spPr>
              <a:effectLst/>
            </c:spPr>
          </c:marker>
          <c:cat>
            <c:strRef>
              <c:f>'64'!$A$2:$A$8</c:f>
              <c:strCache>
                <c:ptCount val="7"/>
                <c:pt idx="0">
                  <c:v>fnv1_64</c:v>
                </c:pt>
                <c:pt idx="1">
                  <c:v>fnv1a_64</c:v>
                </c:pt>
                <c:pt idx="2">
                  <c:v>greenrobot_murmur3f_64</c:v>
                </c:pt>
                <c:pt idx="3">
                  <c:v>guava_murmur3_64</c:v>
                </c:pt>
                <c:pt idx="4">
                  <c:v>murmur2_64</c:v>
                </c:pt>
                <c:pt idx="5">
                  <c:v>murmur3_64</c:v>
                </c:pt>
                <c:pt idx="6">
                  <c:v>xxhash_64</c:v>
                </c:pt>
              </c:strCache>
            </c:strRef>
          </c:cat>
          <c:val>
            <c:numRef>
              <c:f>'64'!$C$2:$C$8</c:f>
              <c:numCache>
                <c:formatCode>General</c:formatCode>
                <c:ptCount val="7"/>
                <c:pt idx="0">
                  <c:v>428.738</c:v>
                </c:pt>
                <c:pt idx="1">
                  <c:v>423.156</c:v>
                </c:pt>
                <c:pt idx="2">
                  <c:v>39.831</c:v>
                </c:pt>
                <c:pt idx="3">
                  <c:v>12.926</c:v>
                </c:pt>
                <c:pt idx="4">
                  <c:v>134.454</c:v>
                </c:pt>
                <c:pt idx="5">
                  <c:v>112.319</c:v>
                </c:pt>
                <c:pt idx="6">
                  <c:v>116.271</c:v>
                </c:pt>
              </c:numCache>
            </c:numRef>
          </c:val>
          <c:smooth val="0"/>
        </c:ser>
        <c:ser>
          <c:idx val="0"/>
          <c:order val="1"/>
          <c:tx>
            <c:v>2 bytes</c:v>
          </c:tx>
          <c:spPr>
            <a:effectLst/>
          </c:spPr>
          <c:marker>
            <c:spPr>
              <a:effectLst/>
            </c:spPr>
          </c:marker>
          <c:val>
            <c:numRef>
              <c:f>'64'!$C$9:$C$15</c:f>
              <c:numCache>
                <c:formatCode>General</c:formatCode>
                <c:ptCount val="7"/>
                <c:pt idx="0">
                  <c:v>673.672</c:v>
                </c:pt>
                <c:pt idx="1">
                  <c:v>665.57</c:v>
                </c:pt>
                <c:pt idx="2">
                  <c:v>64.355</c:v>
                </c:pt>
                <c:pt idx="3">
                  <c:v>25.011</c:v>
                </c:pt>
                <c:pt idx="4">
                  <c:v>252.125</c:v>
                </c:pt>
                <c:pt idx="5">
                  <c:v>214.092</c:v>
                </c:pt>
                <c:pt idx="6">
                  <c:v>208.813</c:v>
                </c:pt>
              </c:numCache>
            </c:numRef>
          </c:val>
          <c:smooth val="0"/>
        </c:ser>
        <c:ser>
          <c:idx val="2"/>
          <c:order val="2"/>
          <c:tx>
            <c:v>4 bytes</c:v>
          </c:tx>
          <c:spPr>
            <a:effectLst/>
          </c:spPr>
          <c:marker>
            <c:spPr>
              <a:effectLst/>
            </c:spPr>
          </c:marker>
          <c:val>
            <c:numRef>
              <c:f>'64'!$C$16:$C$22</c:f>
              <c:numCache>
                <c:formatCode>General</c:formatCode>
                <c:ptCount val="7"/>
                <c:pt idx="0">
                  <c:v>710.175</c:v>
                </c:pt>
                <c:pt idx="1">
                  <c:v>875.88</c:v>
                </c:pt>
                <c:pt idx="2">
                  <c:v>94.55800000000001</c:v>
                </c:pt>
                <c:pt idx="3">
                  <c:v>49.28</c:v>
                </c:pt>
                <c:pt idx="4">
                  <c:v>427.793</c:v>
                </c:pt>
                <c:pt idx="5">
                  <c:v>358.712</c:v>
                </c:pt>
                <c:pt idx="6">
                  <c:v>362.375</c:v>
                </c:pt>
              </c:numCache>
            </c:numRef>
          </c:val>
          <c:smooth val="0"/>
        </c:ser>
        <c:ser>
          <c:idx val="3"/>
          <c:order val="3"/>
          <c:tx>
            <c:v>8 bytes</c:v>
          </c:tx>
          <c:spPr>
            <a:effectLst/>
          </c:spPr>
          <c:marker>
            <c:spPr>
              <a:effectLst/>
            </c:spPr>
          </c:marker>
          <c:val>
            <c:numRef>
              <c:f>'64'!$C$23:$C$29</c:f>
              <c:numCache>
                <c:formatCode>General</c:formatCode>
                <c:ptCount val="7"/>
                <c:pt idx="0">
                  <c:v>1038.173</c:v>
                </c:pt>
                <c:pt idx="1">
                  <c:v>1006.956</c:v>
                </c:pt>
                <c:pt idx="2">
                  <c:v>120.671</c:v>
                </c:pt>
                <c:pt idx="3">
                  <c:v>93.594</c:v>
                </c:pt>
                <c:pt idx="4">
                  <c:v>775.537</c:v>
                </c:pt>
                <c:pt idx="5">
                  <c:v>696.404</c:v>
                </c:pt>
                <c:pt idx="6">
                  <c:v>595.02</c:v>
                </c:pt>
              </c:numCache>
            </c:numRef>
          </c:val>
          <c:smooth val="0"/>
        </c:ser>
        <c:ser>
          <c:idx val="4"/>
          <c:order val="4"/>
          <c:tx>
            <c:v>16 bytes</c:v>
          </c:tx>
          <c:spPr>
            <a:effectLst/>
          </c:spPr>
          <c:marker>
            <c:spPr>
              <a:effectLst/>
            </c:spPr>
          </c:marker>
          <c:val>
            <c:numRef>
              <c:f>'64'!$C$30:$C$36</c:f>
              <c:numCache>
                <c:formatCode>General</c:formatCode>
                <c:ptCount val="7"/>
                <c:pt idx="0">
                  <c:v>1124.594</c:v>
                </c:pt>
                <c:pt idx="1">
                  <c:v>1104.5</c:v>
                </c:pt>
                <c:pt idx="2">
                  <c:v>740.758</c:v>
                </c:pt>
                <c:pt idx="3">
                  <c:v>182.73</c:v>
                </c:pt>
                <c:pt idx="4">
                  <c:v>1060.262</c:v>
                </c:pt>
                <c:pt idx="5">
                  <c:v>983.222</c:v>
                </c:pt>
                <c:pt idx="6">
                  <c:v>630.932</c:v>
                </c:pt>
              </c:numCache>
            </c:numRef>
          </c:val>
          <c:smooth val="0"/>
        </c:ser>
        <c:ser>
          <c:idx val="5"/>
          <c:order val="5"/>
          <c:tx>
            <c:v>32 bytes</c:v>
          </c:tx>
          <c:spPr>
            <a:effectLst/>
          </c:spPr>
          <c:marker>
            <c:spPr>
              <a:effectLst/>
            </c:spPr>
          </c:marker>
          <c:val>
            <c:numRef>
              <c:f>'64'!$C$37:$C$43</c:f>
              <c:numCache>
                <c:formatCode>General</c:formatCode>
                <c:ptCount val="7"/>
                <c:pt idx="0">
                  <c:v>1120.174</c:v>
                </c:pt>
                <c:pt idx="1">
                  <c:v>1103.522</c:v>
                </c:pt>
                <c:pt idx="2">
                  <c:v>1257.792</c:v>
                </c:pt>
                <c:pt idx="3">
                  <c:v>208.209</c:v>
                </c:pt>
                <c:pt idx="4">
                  <c:v>1348.92</c:v>
                </c:pt>
                <c:pt idx="5">
                  <c:v>1238.463</c:v>
                </c:pt>
                <c:pt idx="6">
                  <c:v>969.782</c:v>
                </c:pt>
              </c:numCache>
            </c:numRef>
          </c:val>
          <c:smooth val="0"/>
        </c:ser>
        <c:ser>
          <c:idx val="6"/>
          <c:order val="6"/>
          <c:tx>
            <c:v>64 bytes</c:v>
          </c:tx>
          <c:spPr>
            <a:effectLst/>
          </c:spPr>
          <c:marker>
            <c:spPr>
              <a:effectLst/>
            </c:spPr>
          </c:marker>
          <c:val>
            <c:numRef>
              <c:f>'64'!$C$44:$C$50</c:f>
              <c:numCache>
                <c:formatCode>General</c:formatCode>
                <c:ptCount val="7"/>
                <c:pt idx="0">
                  <c:v>997.2619999999999</c:v>
                </c:pt>
                <c:pt idx="1">
                  <c:v>989.408</c:v>
                </c:pt>
                <c:pt idx="2">
                  <c:v>1948.962</c:v>
                </c:pt>
                <c:pt idx="3">
                  <c:v>333.756</c:v>
                </c:pt>
                <c:pt idx="4">
                  <c:v>1524.969</c:v>
                </c:pt>
                <c:pt idx="5">
                  <c:v>1418.736</c:v>
                </c:pt>
                <c:pt idx="6">
                  <c:v>1218.352</c:v>
                </c:pt>
              </c:numCache>
            </c:numRef>
          </c:val>
          <c:smooth val="0"/>
        </c:ser>
        <c:ser>
          <c:idx val="7"/>
          <c:order val="7"/>
          <c:tx>
            <c:v>128 bytes</c:v>
          </c:tx>
          <c:spPr>
            <a:effectLst/>
          </c:spPr>
          <c:marker>
            <c:spPr>
              <a:effectLst/>
            </c:spPr>
          </c:marker>
          <c:val>
            <c:numRef>
              <c:f>'64'!$C$51:$C$57</c:f>
              <c:numCache>
                <c:formatCode>General</c:formatCode>
                <c:ptCount val="7"/>
                <c:pt idx="0">
                  <c:v>880.398</c:v>
                </c:pt>
                <c:pt idx="1">
                  <c:v>880.115</c:v>
                </c:pt>
                <c:pt idx="2">
                  <c:v>2647.86</c:v>
                </c:pt>
                <c:pt idx="3">
                  <c:v>474.775</c:v>
                </c:pt>
                <c:pt idx="4">
                  <c:v>1649.606</c:v>
                </c:pt>
                <c:pt idx="5">
                  <c:v>1511.265</c:v>
                </c:pt>
                <c:pt idx="6">
                  <c:v>1383.152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200616"/>
        <c:axId val="-2096876568"/>
      </c:lineChart>
      <c:catAx>
        <c:axId val="2047200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64</a:t>
                </a:r>
                <a:r>
                  <a:rPr lang="en-US" sz="1100" baseline="0"/>
                  <a:t>-bit Hash Algorithm</a:t>
                </a:r>
                <a:endParaRPr lang="en-US" sz="1100"/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096876568"/>
        <c:crosses val="autoZero"/>
        <c:auto val="1"/>
        <c:lblAlgn val="ctr"/>
        <c:lblOffset val="100"/>
        <c:noMultiLvlLbl val="0"/>
      </c:catAx>
      <c:valAx>
        <c:axId val="-20968765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472006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85352005704011"/>
          <c:y val="0.0531645397773554"/>
          <c:w val="0.0772200772200772"/>
          <c:h val="0.359976062992126"/>
        </c:manualLayout>
      </c:layout>
      <c:overlay val="1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alpha val="0"/>
      </a:schemeClr>
    </a:solidFill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0</xdr:row>
      <xdr:rowOff>127000</xdr:rowOff>
    </xdr:from>
    <xdr:to>
      <xdr:col>20</xdr:col>
      <xdr:colOff>101600</xdr:colOff>
      <xdr:row>34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workbookViewId="0">
      <selection sqref="A1:D127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16</v>
      </c>
      <c r="B2">
        <v>1</v>
      </c>
      <c r="C2">
        <v>446.36500000000001</v>
      </c>
      <c r="D2">
        <v>9.8940000000000001</v>
      </c>
    </row>
    <row r="3" spans="1:4">
      <c r="A3" t="s">
        <v>16</v>
      </c>
      <c r="B3">
        <v>2</v>
      </c>
      <c r="C3">
        <v>685.96199999999999</v>
      </c>
      <c r="D3">
        <v>28.561</v>
      </c>
    </row>
    <row r="4" spans="1:4">
      <c r="A4" t="s">
        <v>16</v>
      </c>
      <c r="B4">
        <v>4</v>
      </c>
      <c r="C4">
        <v>920.02800000000002</v>
      </c>
      <c r="D4">
        <v>18.149000000000001</v>
      </c>
    </row>
    <row r="5" spans="1:4">
      <c r="A5" t="s">
        <v>16</v>
      </c>
      <c r="B5">
        <v>8</v>
      </c>
      <c r="C5">
        <v>1096.154</v>
      </c>
      <c r="D5">
        <v>16.893000000000001</v>
      </c>
    </row>
    <row r="6" spans="1:4">
      <c r="A6" t="s">
        <v>16</v>
      </c>
      <c r="B6">
        <v>16</v>
      </c>
      <c r="C6">
        <v>1149.7329999999999</v>
      </c>
      <c r="D6">
        <v>19.152999999999999</v>
      </c>
    </row>
    <row r="7" spans="1:4">
      <c r="A7" t="s">
        <v>16</v>
      </c>
      <c r="B7">
        <v>32</v>
      </c>
      <c r="C7">
        <v>1137.0930000000001</v>
      </c>
      <c r="D7">
        <v>20.387</v>
      </c>
    </row>
    <row r="8" spans="1:4">
      <c r="A8" t="s">
        <v>16</v>
      </c>
      <c r="B8">
        <v>64</v>
      </c>
      <c r="C8">
        <v>1020.7140000000001</v>
      </c>
      <c r="D8">
        <v>13.333</v>
      </c>
    </row>
    <row r="9" spans="1:4">
      <c r="A9" t="s">
        <v>16</v>
      </c>
      <c r="B9">
        <v>128</v>
      </c>
      <c r="C9">
        <v>880.54700000000003</v>
      </c>
      <c r="D9">
        <v>14.282</v>
      </c>
    </row>
    <row r="10" spans="1:4">
      <c r="A10" t="s">
        <v>16</v>
      </c>
      <c r="B10">
        <v>256</v>
      </c>
      <c r="C10">
        <v>816.65899999999999</v>
      </c>
      <c r="D10">
        <v>14.388</v>
      </c>
    </row>
    <row r="11" spans="1:4">
      <c r="A11" t="s">
        <v>16</v>
      </c>
      <c r="B11">
        <v>512</v>
      </c>
      <c r="C11">
        <v>798.39400000000001</v>
      </c>
      <c r="D11">
        <v>13.35</v>
      </c>
    </row>
    <row r="12" spans="1:4">
      <c r="A12" t="s">
        <v>16</v>
      </c>
      <c r="B12">
        <v>1024</v>
      </c>
      <c r="C12">
        <v>796.88699999999994</v>
      </c>
      <c r="D12">
        <v>15.958</v>
      </c>
    </row>
    <row r="13" spans="1:4">
      <c r="A13" t="s">
        <v>16</v>
      </c>
      <c r="B13">
        <v>2048</v>
      </c>
      <c r="C13">
        <v>798.30499999999995</v>
      </c>
      <c r="D13">
        <v>11.898</v>
      </c>
    </row>
    <row r="14" spans="1:4">
      <c r="A14" t="s">
        <v>16</v>
      </c>
      <c r="B14">
        <v>4096</v>
      </c>
      <c r="C14">
        <v>793.21100000000001</v>
      </c>
      <c r="D14">
        <v>12.18</v>
      </c>
    </row>
    <row r="15" spans="1:4">
      <c r="A15" t="s">
        <v>16</v>
      </c>
      <c r="B15">
        <v>8192</v>
      </c>
      <c r="C15">
        <v>798.971</v>
      </c>
      <c r="D15">
        <v>12.728999999999999</v>
      </c>
    </row>
    <row r="16" spans="1:4">
      <c r="A16" t="s">
        <v>16</v>
      </c>
      <c r="B16">
        <v>16384</v>
      </c>
      <c r="C16">
        <v>793.12199999999996</v>
      </c>
      <c r="D16">
        <v>14.709</v>
      </c>
    </row>
    <row r="17" spans="1:4">
      <c r="A17" t="s">
        <v>16</v>
      </c>
      <c r="B17">
        <v>32768</v>
      </c>
      <c r="C17">
        <v>789.005</v>
      </c>
      <c r="D17">
        <v>13.308999999999999</v>
      </c>
    </row>
    <row r="18" spans="1:4">
      <c r="A18" t="s">
        <v>16</v>
      </c>
      <c r="B18">
        <v>65536</v>
      </c>
      <c r="C18">
        <v>786.41399999999999</v>
      </c>
      <c r="D18">
        <v>12.108000000000001</v>
      </c>
    </row>
    <row r="19" spans="1:4">
      <c r="A19" t="s">
        <v>16</v>
      </c>
      <c r="B19">
        <v>131072</v>
      </c>
      <c r="C19">
        <v>787.94200000000001</v>
      </c>
      <c r="D19">
        <v>8.1609999999999996</v>
      </c>
    </row>
    <row r="20" spans="1:4">
      <c r="A20" t="s">
        <v>16</v>
      </c>
      <c r="B20">
        <v>262144</v>
      </c>
      <c r="C20">
        <v>792.48400000000004</v>
      </c>
      <c r="D20">
        <v>9.7840000000000007</v>
      </c>
    </row>
    <row r="21" spans="1:4">
      <c r="A21" t="s">
        <v>16</v>
      </c>
      <c r="B21">
        <v>524288</v>
      </c>
      <c r="C21">
        <v>792.18600000000004</v>
      </c>
      <c r="D21">
        <v>9.5960000000000001</v>
      </c>
    </row>
    <row r="22" spans="1:4">
      <c r="A22" t="s">
        <v>16</v>
      </c>
      <c r="B22">
        <v>1048576</v>
      </c>
      <c r="C22">
        <v>795.01400000000001</v>
      </c>
      <c r="D22">
        <v>13.432</v>
      </c>
    </row>
    <row r="23" spans="1:4">
      <c r="A23" t="s">
        <v>17</v>
      </c>
      <c r="B23">
        <v>1</v>
      </c>
      <c r="C23">
        <v>435.84800000000001</v>
      </c>
      <c r="D23">
        <v>8.6050000000000004</v>
      </c>
    </row>
    <row r="24" spans="1:4">
      <c r="A24" t="s">
        <v>17</v>
      </c>
      <c r="B24">
        <v>2</v>
      </c>
      <c r="C24">
        <v>675.95600000000002</v>
      </c>
      <c r="D24">
        <v>12.122</v>
      </c>
    </row>
    <row r="25" spans="1:4">
      <c r="A25" t="s">
        <v>17</v>
      </c>
      <c r="B25">
        <v>4</v>
      </c>
      <c r="C25">
        <v>910.096</v>
      </c>
      <c r="D25">
        <v>15.327</v>
      </c>
    </row>
    <row r="26" spans="1:4">
      <c r="A26" t="s">
        <v>17</v>
      </c>
      <c r="B26">
        <v>8</v>
      </c>
      <c r="C26">
        <v>1092.884</v>
      </c>
      <c r="D26">
        <v>20.364000000000001</v>
      </c>
    </row>
    <row r="27" spans="1:4">
      <c r="A27" t="s">
        <v>17</v>
      </c>
      <c r="B27">
        <v>16</v>
      </c>
      <c r="C27">
        <v>1127.8789999999999</v>
      </c>
      <c r="D27">
        <v>16.515999999999998</v>
      </c>
    </row>
    <row r="28" spans="1:4">
      <c r="A28" t="s">
        <v>17</v>
      </c>
      <c r="B28">
        <v>32</v>
      </c>
      <c r="C28">
        <v>1135.6199999999999</v>
      </c>
      <c r="D28">
        <v>13.113</v>
      </c>
    </row>
    <row r="29" spans="1:4">
      <c r="A29" t="s">
        <v>17</v>
      </c>
      <c r="B29">
        <v>64</v>
      </c>
      <c r="C29">
        <v>1009.8049999999999</v>
      </c>
      <c r="D29">
        <v>16.283999999999999</v>
      </c>
    </row>
    <row r="30" spans="1:4">
      <c r="A30" t="s">
        <v>17</v>
      </c>
      <c r="B30">
        <v>128</v>
      </c>
      <c r="C30">
        <v>882.49900000000002</v>
      </c>
      <c r="D30">
        <v>13.446999999999999</v>
      </c>
    </row>
    <row r="31" spans="1:4">
      <c r="A31" t="s">
        <v>17</v>
      </c>
      <c r="B31">
        <v>256</v>
      </c>
      <c r="C31">
        <v>822.13800000000003</v>
      </c>
      <c r="D31">
        <v>10.782</v>
      </c>
    </row>
    <row r="32" spans="1:4">
      <c r="A32" t="s">
        <v>17</v>
      </c>
      <c r="B32">
        <v>512</v>
      </c>
      <c r="C32">
        <v>801.41</v>
      </c>
      <c r="D32">
        <v>12.977</v>
      </c>
    </row>
    <row r="33" spans="1:4">
      <c r="A33" t="s">
        <v>17</v>
      </c>
      <c r="B33">
        <v>1024</v>
      </c>
      <c r="C33">
        <v>788.98</v>
      </c>
      <c r="D33">
        <v>11.246</v>
      </c>
    </row>
    <row r="34" spans="1:4">
      <c r="A34" t="s">
        <v>17</v>
      </c>
      <c r="B34">
        <v>2048</v>
      </c>
      <c r="C34">
        <v>780.88400000000001</v>
      </c>
      <c r="D34">
        <v>9.8719999999999999</v>
      </c>
    </row>
    <row r="35" spans="1:4">
      <c r="A35" t="s">
        <v>17</v>
      </c>
      <c r="B35">
        <v>4096</v>
      </c>
      <c r="C35">
        <v>795.99400000000003</v>
      </c>
      <c r="D35">
        <v>10.257999999999999</v>
      </c>
    </row>
    <row r="36" spans="1:4">
      <c r="A36" t="s">
        <v>17</v>
      </c>
      <c r="B36">
        <v>8192</v>
      </c>
      <c r="C36">
        <v>789.54399999999998</v>
      </c>
      <c r="D36">
        <v>13.013</v>
      </c>
    </row>
    <row r="37" spans="1:4">
      <c r="A37" t="s">
        <v>17</v>
      </c>
      <c r="B37">
        <v>16384</v>
      </c>
      <c r="C37">
        <v>794.94</v>
      </c>
      <c r="D37">
        <v>10.356999999999999</v>
      </c>
    </row>
    <row r="38" spans="1:4">
      <c r="A38" t="s">
        <v>17</v>
      </c>
      <c r="B38">
        <v>32768</v>
      </c>
      <c r="C38">
        <v>794.10799999999995</v>
      </c>
      <c r="D38">
        <v>9.8079999999999998</v>
      </c>
    </row>
    <row r="39" spans="1:4">
      <c r="A39" t="s">
        <v>17</v>
      </c>
      <c r="B39">
        <v>65536</v>
      </c>
      <c r="C39">
        <v>782.54399999999998</v>
      </c>
      <c r="D39">
        <v>9.3239999999999998</v>
      </c>
    </row>
    <row r="40" spans="1:4">
      <c r="A40" t="s">
        <v>17</v>
      </c>
      <c r="B40">
        <v>131072</v>
      </c>
      <c r="C40">
        <v>790.84699999999998</v>
      </c>
      <c r="D40">
        <v>13.445</v>
      </c>
    </row>
    <row r="41" spans="1:4">
      <c r="A41" t="s">
        <v>17</v>
      </c>
      <c r="B41">
        <v>262144</v>
      </c>
      <c r="C41">
        <v>791.88699999999994</v>
      </c>
      <c r="D41">
        <v>11.583</v>
      </c>
    </row>
    <row r="42" spans="1:4">
      <c r="A42" t="s">
        <v>17</v>
      </c>
      <c r="B42">
        <v>524288</v>
      </c>
      <c r="C42">
        <v>793.15300000000002</v>
      </c>
      <c r="D42">
        <v>13.191000000000001</v>
      </c>
    </row>
    <row r="43" spans="1:4">
      <c r="A43" t="s">
        <v>17</v>
      </c>
      <c r="B43">
        <v>1048576</v>
      </c>
      <c r="C43">
        <v>797.71600000000001</v>
      </c>
      <c r="D43">
        <v>10.897</v>
      </c>
    </row>
    <row r="44" spans="1:4">
      <c r="A44" t="s">
        <v>18</v>
      </c>
      <c r="B44">
        <v>1</v>
      </c>
      <c r="C44">
        <v>103.32899999999999</v>
      </c>
      <c r="D44">
        <v>6.758</v>
      </c>
    </row>
    <row r="45" spans="1:4">
      <c r="A45" t="s">
        <v>18</v>
      </c>
      <c r="B45">
        <v>2</v>
      </c>
      <c r="C45">
        <v>174.84299999999999</v>
      </c>
      <c r="D45">
        <v>2.8679999999999999</v>
      </c>
    </row>
    <row r="46" spans="1:4">
      <c r="A46" t="s">
        <v>18</v>
      </c>
      <c r="B46">
        <v>4</v>
      </c>
      <c r="C46">
        <v>444.10199999999998</v>
      </c>
      <c r="D46">
        <v>7.9509999999999996</v>
      </c>
    </row>
    <row r="47" spans="1:4">
      <c r="A47" t="s">
        <v>18</v>
      </c>
      <c r="B47">
        <v>8</v>
      </c>
      <c r="C47">
        <v>737.19299999999998</v>
      </c>
      <c r="D47">
        <v>15.237</v>
      </c>
    </row>
    <row r="48" spans="1:4">
      <c r="A48" t="s">
        <v>18</v>
      </c>
      <c r="B48">
        <v>16</v>
      </c>
      <c r="C48">
        <v>1019.603</v>
      </c>
      <c r="D48">
        <v>15.92</v>
      </c>
    </row>
    <row r="49" spans="1:4">
      <c r="A49" t="s">
        <v>18</v>
      </c>
      <c r="B49">
        <v>32</v>
      </c>
      <c r="C49">
        <v>1332.31</v>
      </c>
      <c r="D49">
        <v>17.626999999999999</v>
      </c>
    </row>
    <row r="50" spans="1:4">
      <c r="A50" t="s">
        <v>18</v>
      </c>
      <c r="B50">
        <v>64</v>
      </c>
      <c r="C50">
        <v>1607.1489999999999</v>
      </c>
      <c r="D50">
        <v>35.340000000000003</v>
      </c>
    </row>
    <row r="51" spans="1:4">
      <c r="A51" t="s">
        <v>18</v>
      </c>
      <c r="B51">
        <v>128</v>
      </c>
      <c r="C51">
        <v>1860.0029999999999</v>
      </c>
      <c r="D51">
        <v>16.503</v>
      </c>
    </row>
    <row r="52" spans="1:4">
      <c r="A52" t="s">
        <v>18</v>
      </c>
      <c r="B52">
        <v>256</v>
      </c>
      <c r="C52">
        <v>1992.6559999999999</v>
      </c>
      <c r="D52">
        <v>28.423999999999999</v>
      </c>
    </row>
    <row r="53" spans="1:4">
      <c r="A53" t="s">
        <v>18</v>
      </c>
      <c r="B53">
        <v>512</v>
      </c>
      <c r="C53">
        <v>2060.2730000000001</v>
      </c>
      <c r="D53">
        <v>27.667999999999999</v>
      </c>
    </row>
    <row r="54" spans="1:4">
      <c r="A54" t="s">
        <v>18</v>
      </c>
      <c r="B54">
        <v>1024</v>
      </c>
      <c r="C54">
        <v>2153.384</v>
      </c>
      <c r="D54">
        <v>28.995000000000001</v>
      </c>
    </row>
    <row r="55" spans="1:4">
      <c r="A55" t="s">
        <v>18</v>
      </c>
      <c r="B55">
        <v>2048</v>
      </c>
      <c r="C55">
        <v>2180.3620000000001</v>
      </c>
      <c r="D55">
        <v>36.470999999999997</v>
      </c>
    </row>
    <row r="56" spans="1:4">
      <c r="A56" t="s">
        <v>18</v>
      </c>
      <c r="B56">
        <v>4096</v>
      </c>
      <c r="C56">
        <v>2190.915</v>
      </c>
      <c r="D56">
        <v>37.238999999999997</v>
      </c>
    </row>
    <row r="57" spans="1:4">
      <c r="A57" t="s">
        <v>18</v>
      </c>
      <c r="B57">
        <v>8192</v>
      </c>
      <c r="C57">
        <v>2169.7570000000001</v>
      </c>
      <c r="D57">
        <v>36.542999999999999</v>
      </c>
    </row>
    <row r="58" spans="1:4">
      <c r="A58" t="s">
        <v>18</v>
      </c>
      <c r="B58">
        <v>16384</v>
      </c>
      <c r="C58">
        <v>2192.971</v>
      </c>
      <c r="D58">
        <v>32.112000000000002</v>
      </c>
    </row>
    <row r="59" spans="1:4">
      <c r="A59" t="s">
        <v>18</v>
      </c>
      <c r="B59">
        <v>32768</v>
      </c>
      <c r="C59">
        <v>2209.1350000000002</v>
      </c>
      <c r="D59">
        <v>28.198</v>
      </c>
    </row>
    <row r="60" spans="1:4">
      <c r="A60" t="s">
        <v>18</v>
      </c>
      <c r="B60">
        <v>65536</v>
      </c>
      <c r="C60">
        <v>2206.886</v>
      </c>
      <c r="D60">
        <v>31.119</v>
      </c>
    </row>
    <row r="61" spans="1:4">
      <c r="A61" t="s">
        <v>18</v>
      </c>
      <c r="B61">
        <v>131072</v>
      </c>
      <c r="C61">
        <v>2200.2060000000001</v>
      </c>
      <c r="D61">
        <v>32.658999999999999</v>
      </c>
    </row>
    <row r="62" spans="1:4">
      <c r="A62" t="s">
        <v>18</v>
      </c>
      <c r="B62">
        <v>262144</v>
      </c>
      <c r="C62">
        <v>2234.6350000000002</v>
      </c>
      <c r="D62">
        <v>31.936</v>
      </c>
    </row>
    <row r="63" spans="1:4">
      <c r="A63" t="s">
        <v>18</v>
      </c>
      <c r="B63">
        <v>524288</v>
      </c>
      <c r="C63">
        <v>2205.2719999999999</v>
      </c>
      <c r="D63">
        <v>35.191000000000003</v>
      </c>
    </row>
    <row r="64" spans="1:4">
      <c r="A64" t="s">
        <v>18</v>
      </c>
      <c r="B64">
        <v>1048576</v>
      </c>
      <c r="C64">
        <v>2180.1239999999998</v>
      </c>
      <c r="D64">
        <v>56.345999999999997</v>
      </c>
    </row>
    <row r="65" spans="1:4">
      <c r="A65" t="s">
        <v>19</v>
      </c>
      <c r="B65">
        <v>1</v>
      </c>
      <c r="C65">
        <v>17.273</v>
      </c>
      <c r="D65">
        <v>0.54900000000000004</v>
      </c>
    </row>
    <row r="66" spans="1:4">
      <c r="A66" t="s">
        <v>19</v>
      </c>
      <c r="B66">
        <v>2</v>
      </c>
      <c r="C66">
        <v>34.093000000000004</v>
      </c>
      <c r="D66">
        <v>0.57199999999999995</v>
      </c>
    </row>
    <row r="67" spans="1:4">
      <c r="A67" t="s">
        <v>19</v>
      </c>
      <c r="B67">
        <v>4</v>
      </c>
      <c r="C67">
        <v>71.335999999999999</v>
      </c>
      <c r="D67">
        <v>1.296</v>
      </c>
    </row>
    <row r="68" spans="1:4">
      <c r="A68" t="s">
        <v>19</v>
      </c>
      <c r="B68">
        <v>8</v>
      </c>
      <c r="C68">
        <v>125.99</v>
      </c>
      <c r="D68">
        <v>3.4390000000000001</v>
      </c>
    </row>
    <row r="69" spans="1:4">
      <c r="A69" t="s">
        <v>19</v>
      </c>
      <c r="B69">
        <v>16</v>
      </c>
      <c r="C69">
        <v>171.73699999999999</v>
      </c>
      <c r="D69">
        <v>1.9530000000000001</v>
      </c>
    </row>
    <row r="70" spans="1:4">
      <c r="A70" t="s">
        <v>19</v>
      </c>
      <c r="B70">
        <v>32</v>
      </c>
      <c r="C70">
        <v>277.06900000000002</v>
      </c>
      <c r="D70">
        <v>3.359</v>
      </c>
    </row>
    <row r="71" spans="1:4">
      <c r="A71" t="s">
        <v>19</v>
      </c>
      <c r="B71">
        <v>64</v>
      </c>
      <c r="C71">
        <v>392.88099999999997</v>
      </c>
      <c r="D71">
        <v>6.7649999999999997</v>
      </c>
    </row>
    <row r="72" spans="1:4">
      <c r="A72" t="s">
        <v>19</v>
      </c>
      <c r="B72">
        <v>128</v>
      </c>
      <c r="C72">
        <v>500.32100000000003</v>
      </c>
      <c r="D72">
        <v>6.5739999999999998</v>
      </c>
    </row>
    <row r="73" spans="1:4">
      <c r="A73" t="s">
        <v>19</v>
      </c>
      <c r="B73">
        <v>256</v>
      </c>
      <c r="C73">
        <v>504.03</v>
      </c>
      <c r="D73">
        <v>6.3449999999999998</v>
      </c>
    </row>
    <row r="74" spans="1:4">
      <c r="A74" t="s">
        <v>19</v>
      </c>
      <c r="B74">
        <v>512</v>
      </c>
      <c r="C74">
        <v>541.93399999999997</v>
      </c>
      <c r="D74">
        <v>6.5170000000000003</v>
      </c>
    </row>
    <row r="75" spans="1:4">
      <c r="A75" t="s">
        <v>19</v>
      </c>
      <c r="B75">
        <v>1024</v>
      </c>
      <c r="C75">
        <v>568.46900000000005</v>
      </c>
      <c r="D75">
        <v>6.383</v>
      </c>
    </row>
    <row r="76" spans="1:4">
      <c r="A76" t="s">
        <v>19</v>
      </c>
      <c r="B76">
        <v>2048</v>
      </c>
      <c r="C76">
        <v>579.01</v>
      </c>
      <c r="D76">
        <v>9.2330000000000005</v>
      </c>
    </row>
    <row r="77" spans="1:4">
      <c r="A77" t="s">
        <v>19</v>
      </c>
      <c r="B77">
        <v>4096</v>
      </c>
      <c r="C77">
        <v>585.90200000000004</v>
      </c>
      <c r="D77">
        <v>8.3160000000000007</v>
      </c>
    </row>
    <row r="78" spans="1:4">
      <c r="A78" t="s">
        <v>19</v>
      </c>
      <c r="B78">
        <v>8192</v>
      </c>
      <c r="C78">
        <v>595.20299999999997</v>
      </c>
      <c r="D78">
        <v>8.16</v>
      </c>
    </row>
    <row r="79" spans="1:4">
      <c r="A79" t="s">
        <v>19</v>
      </c>
      <c r="B79">
        <v>16384</v>
      </c>
      <c r="C79">
        <v>592.99</v>
      </c>
      <c r="D79">
        <v>9.4480000000000004</v>
      </c>
    </row>
    <row r="80" spans="1:4">
      <c r="A80" t="s">
        <v>19</v>
      </c>
      <c r="B80">
        <v>32768</v>
      </c>
      <c r="C80">
        <v>588.85400000000004</v>
      </c>
      <c r="D80">
        <v>9.0660000000000007</v>
      </c>
    </row>
    <row r="81" spans="1:4">
      <c r="A81" t="s">
        <v>19</v>
      </c>
      <c r="B81">
        <v>65536</v>
      </c>
      <c r="C81">
        <v>591.9</v>
      </c>
      <c r="D81">
        <v>7.8490000000000002</v>
      </c>
    </row>
    <row r="82" spans="1:4">
      <c r="A82" t="s">
        <v>19</v>
      </c>
      <c r="B82">
        <v>131072</v>
      </c>
      <c r="C82">
        <v>591.55999999999995</v>
      </c>
      <c r="D82">
        <v>8.8940000000000001</v>
      </c>
    </row>
    <row r="83" spans="1:4">
      <c r="A83" t="s">
        <v>19</v>
      </c>
      <c r="B83">
        <v>262144</v>
      </c>
      <c r="C83">
        <v>595.78499999999997</v>
      </c>
      <c r="D83">
        <v>11.313000000000001</v>
      </c>
    </row>
    <row r="84" spans="1:4">
      <c r="A84" t="s">
        <v>19</v>
      </c>
      <c r="B84">
        <v>524288</v>
      </c>
      <c r="C84">
        <v>597.68100000000004</v>
      </c>
      <c r="D84">
        <v>9.1329999999999991</v>
      </c>
    </row>
    <row r="85" spans="1:4">
      <c r="A85" t="s">
        <v>19</v>
      </c>
      <c r="B85">
        <v>1048576</v>
      </c>
      <c r="C85">
        <v>593.92899999999997</v>
      </c>
      <c r="D85">
        <v>8.5609999999999999</v>
      </c>
    </row>
    <row r="86" spans="1:4">
      <c r="A86" t="s">
        <v>20</v>
      </c>
      <c r="B86">
        <v>1</v>
      </c>
      <c r="C86">
        <v>246.62200000000001</v>
      </c>
      <c r="D86">
        <v>4.8689999999999998</v>
      </c>
    </row>
    <row r="87" spans="1:4">
      <c r="A87" t="s">
        <v>20</v>
      </c>
      <c r="B87">
        <v>2</v>
      </c>
      <c r="C87">
        <v>428.01900000000001</v>
      </c>
      <c r="D87">
        <v>6.9779999999999998</v>
      </c>
    </row>
    <row r="88" spans="1:4">
      <c r="A88" t="s">
        <v>20</v>
      </c>
      <c r="B88">
        <v>4</v>
      </c>
      <c r="C88">
        <v>572.73900000000003</v>
      </c>
      <c r="D88">
        <v>9.0169999999999995</v>
      </c>
    </row>
    <row r="89" spans="1:4">
      <c r="A89" t="s">
        <v>20</v>
      </c>
      <c r="B89">
        <v>8</v>
      </c>
      <c r="C89">
        <v>863.79300000000001</v>
      </c>
      <c r="D89">
        <v>18.823</v>
      </c>
    </row>
    <row r="90" spans="1:4">
      <c r="A90" t="s">
        <v>20</v>
      </c>
      <c r="B90">
        <v>16</v>
      </c>
      <c r="C90">
        <v>864.38199999999995</v>
      </c>
      <c r="D90">
        <v>10.234</v>
      </c>
    </row>
    <row r="91" spans="1:4">
      <c r="A91" t="s">
        <v>20</v>
      </c>
      <c r="B91">
        <v>32</v>
      </c>
      <c r="C91">
        <v>991.07100000000003</v>
      </c>
      <c r="D91">
        <v>14.755000000000001</v>
      </c>
    </row>
    <row r="92" spans="1:4">
      <c r="A92" t="s">
        <v>20</v>
      </c>
      <c r="B92">
        <v>64</v>
      </c>
      <c r="C92">
        <v>1256.249</v>
      </c>
      <c r="D92">
        <v>19.940000000000001</v>
      </c>
    </row>
    <row r="93" spans="1:4">
      <c r="A93" t="s">
        <v>20</v>
      </c>
      <c r="B93">
        <v>128</v>
      </c>
      <c r="C93">
        <v>1450.5940000000001</v>
      </c>
      <c r="D93">
        <v>24.065999999999999</v>
      </c>
    </row>
    <row r="94" spans="1:4">
      <c r="A94" t="s">
        <v>20</v>
      </c>
      <c r="B94">
        <v>256</v>
      </c>
      <c r="C94">
        <v>1561.1420000000001</v>
      </c>
      <c r="D94">
        <v>24.64</v>
      </c>
    </row>
    <row r="95" spans="1:4">
      <c r="A95" t="s">
        <v>20</v>
      </c>
      <c r="B95">
        <v>512</v>
      </c>
      <c r="C95">
        <v>1317.306</v>
      </c>
      <c r="D95">
        <v>18.957000000000001</v>
      </c>
    </row>
    <row r="96" spans="1:4">
      <c r="A96" t="s">
        <v>20</v>
      </c>
      <c r="B96">
        <v>1024</v>
      </c>
      <c r="C96">
        <v>1307.0319999999999</v>
      </c>
      <c r="D96">
        <v>19.704999999999998</v>
      </c>
    </row>
    <row r="97" spans="1:4">
      <c r="A97" t="s">
        <v>20</v>
      </c>
      <c r="B97">
        <v>2048</v>
      </c>
      <c r="C97">
        <v>1309.097</v>
      </c>
      <c r="D97">
        <v>18.064</v>
      </c>
    </row>
    <row r="98" spans="1:4">
      <c r="A98" t="s">
        <v>20</v>
      </c>
      <c r="B98">
        <v>4096</v>
      </c>
      <c r="C98">
        <v>1325.414</v>
      </c>
      <c r="D98">
        <v>16.402999999999999</v>
      </c>
    </row>
    <row r="99" spans="1:4">
      <c r="A99" t="s">
        <v>20</v>
      </c>
      <c r="B99">
        <v>8192</v>
      </c>
      <c r="C99">
        <v>1308.6969999999999</v>
      </c>
      <c r="D99">
        <v>18.661999999999999</v>
      </c>
    </row>
    <row r="100" spans="1:4">
      <c r="A100" t="s">
        <v>20</v>
      </c>
      <c r="B100">
        <v>16384</v>
      </c>
      <c r="C100">
        <v>1320.3119999999999</v>
      </c>
      <c r="D100">
        <v>19.001000000000001</v>
      </c>
    </row>
    <row r="101" spans="1:4">
      <c r="A101" t="s">
        <v>20</v>
      </c>
      <c r="B101">
        <v>32768</v>
      </c>
      <c r="C101">
        <v>1329.154</v>
      </c>
      <c r="D101">
        <v>18.920999999999999</v>
      </c>
    </row>
    <row r="102" spans="1:4">
      <c r="A102" t="s">
        <v>20</v>
      </c>
      <c r="B102">
        <v>65536</v>
      </c>
      <c r="C102">
        <v>1317.3130000000001</v>
      </c>
      <c r="D102">
        <v>17.905000000000001</v>
      </c>
    </row>
    <row r="103" spans="1:4">
      <c r="A103" t="s">
        <v>20</v>
      </c>
      <c r="B103">
        <v>131072</v>
      </c>
      <c r="C103">
        <v>1322.12</v>
      </c>
      <c r="D103">
        <v>17.727</v>
      </c>
    </row>
    <row r="104" spans="1:4">
      <c r="A104" t="s">
        <v>20</v>
      </c>
      <c r="B104">
        <v>262144</v>
      </c>
      <c r="C104">
        <v>1319.0619999999999</v>
      </c>
      <c r="D104">
        <v>17.128</v>
      </c>
    </row>
    <row r="105" spans="1:4">
      <c r="A105" t="s">
        <v>20</v>
      </c>
      <c r="B105">
        <v>524288</v>
      </c>
      <c r="C105">
        <v>1366.5440000000001</v>
      </c>
      <c r="D105">
        <v>17.527000000000001</v>
      </c>
    </row>
    <row r="106" spans="1:4">
      <c r="A106" t="s">
        <v>20</v>
      </c>
      <c r="B106">
        <v>1048576</v>
      </c>
      <c r="C106">
        <v>1369.1379999999999</v>
      </c>
      <c r="D106">
        <v>19.77</v>
      </c>
    </row>
    <row r="107" spans="1:4">
      <c r="A107" t="s">
        <v>21</v>
      </c>
      <c r="B107">
        <v>1</v>
      </c>
      <c r="C107">
        <v>184.32400000000001</v>
      </c>
      <c r="D107">
        <v>2.044</v>
      </c>
    </row>
    <row r="108" spans="1:4">
      <c r="A108" t="s">
        <v>21</v>
      </c>
      <c r="B108">
        <v>2</v>
      </c>
      <c r="C108">
        <v>342.44200000000001</v>
      </c>
      <c r="D108">
        <v>4.7249999999999996</v>
      </c>
    </row>
    <row r="109" spans="1:4">
      <c r="A109" t="s">
        <v>21</v>
      </c>
      <c r="B109">
        <v>4</v>
      </c>
      <c r="C109">
        <v>535.70899999999995</v>
      </c>
      <c r="D109">
        <v>6.0069999999999997</v>
      </c>
    </row>
    <row r="110" spans="1:4">
      <c r="A110" t="s">
        <v>21</v>
      </c>
      <c r="B110">
        <v>8</v>
      </c>
      <c r="C110">
        <v>717.99900000000002</v>
      </c>
      <c r="D110">
        <v>8.327</v>
      </c>
    </row>
    <row r="111" spans="1:4">
      <c r="A111" t="s">
        <v>21</v>
      </c>
      <c r="B111">
        <v>16</v>
      </c>
      <c r="C111">
        <v>714.92100000000005</v>
      </c>
      <c r="D111">
        <v>8.8539999999999992</v>
      </c>
    </row>
    <row r="112" spans="1:4">
      <c r="A112" t="s">
        <v>21</v>
      </c>
      <c r="B112">
        <v>32</v>
      </c>
      <c r="C112">
        <v>955.39200000000005</v>
      </c>
      <c r="D112">
        <v>13.145</v>
      </c>
    </row>
    <row r="113" spans="1:4">
      <c r="A113" t="s">
        <v>21</v>
      </c>
      <c r="B113">
        <v>64</v>
      </c>
      <c r="C113">
        <v>1160.5650000000001</v>
      </c>
      <c r="D113">
        <v>15.933</v>
      </c>
    </row>
    <row r="114" spans="1:4">
      <c r="A114" t="s">
        <v>21</v>
      </c>
      <c r="B114">
        <v>128</v>
      </c>
      <c r="C114">
        <v>1286.1880000000001</v>
      </c>
      <c r="D114">
        <v>19.009</v>
      </c>
    </row>
    <row r="115" spans="1:4">
      <c r="A115" t="s">
        <v>21</v>
      </c>
      <c r="B115">
        <v>256</v>
      </c>
      <c r="C115">
        <v>1355.5119999999999</v>
      </c>
      <c r="D115">
        <v>24.367999999999999</v>
      </c>
    </row>
    <row r="116" spans="1:4">
      <c r="A116" t="s">
        <v>21</v>
      </c>
      <c r="B116">
        <v>512</v>
      </c>
      <c r="C116">
        <v>1405.8869999999999</v>
      </c>
      <c r="D116">
        <v>17.183</v>
      </c>
    </row>
    <row r="117" spans="1:4">
      <c r="A117" t="s">
        <v>21</v>
      </c>
      <c r="B117">
        <v>1024</v>
      </c>
      <c r="C117">
        <v>1422.675</v>
      </c>
      <c r="D117">
        <v>21.896999999999998</v>
      </c>
    </row>
    <row r="118" spans="1:4">
      <c r="A118" t="s">
        <v>21</v>
      </c>
      <c r="B118">
        <v>2048</v>
      </c>
      <c r="C118">
        <v>1448.1089999999999</v>
      </c>
      <c r="D118">
        <v>20.238</v>
      </c>
    </row>
    <row r="119" spans="1:4">
      <c r="A119" t="s">
        <v>21</v>
      </c>
      <c r="B119">
        <v>4096</v>
      </c>
      <c r="C119">
        <v>1460.16</v>
      </c>
      <c r="D119">
        <v>17.135000000000002</v>
      </c>
    </row>
    <row r="120" spans="1:4">
      <c r="A120" t="s">
        <v>21</v>
      </c>
      <c r="B120">
        <v>8192</v>
      </c>
      <c r="C120">
        <v>1449.027</v>
      </c>
      <c r="D120">
        <v>21.888000000000002</v>
      </c>
    </row>
    <row r="121" spans="1:4">
      <c r="A121" t="s">
        <v>21</v>
      </c>
      <c r="B121">
        <v>16384</v>
      </c>
      <c r="C121">
        <v>1458.2670000000001</v>
      </c>
      <c r="D121">
        <v>24.288</v>
      </c>
    </row>
    <row r="122" spans="1:4">
      <c r="A122" t="s">
        <v>21</v>
      </c>
      <c r="B122">
        <v>32768</v>
      </c>
      <c r="C122">
        <v>1446.317</v>
      </c>
      <c r="D122">
        <v>23.742999999999999</v>
      </c>
    </row>
    <row r="123" spans="1:4">
      <c r="A123" t="s">
        <v>21</v>
      </c>
      <c r="B123">
        <v>65536</v>
      </c>
      <c r="C123">
        <v>1460.992</v>
      </c>
      <c r="D123">
        <v>18.277999999999999</v>
      </c>
    </row>
    <row r="124" spans="1:4">
      <c r="A124" t="s">
        <v>21</v>
      </c>
      <c r="B124">
        <v>131072</v>
      </c>
      <c r="C124">
        <v>1459.412</v>
      </c>
      <c r="D124">
        <v>21.829000000000001</v>
      </c>
    </row>
    <row r="125" spans="1:4">
      <c r="A125" t="s">
        <v>21</v>
      </c>
      <c r="B125">
        <v>262144</v>
      </c>
      <c r="C125">
        <v>1444.434</v>
      </c>
      <c r="D125">
        <v>24.375</v>
      </c>
    </row>
    <row r="126" spans="1:4">
      <c r="A126" t="s">
        <v>21</v>
      </c>
      <c r="B126">
        <v>524288</v>
      </c>
      <c r="C126">
        <v>1453.6849999999999</v>
      </c>
      <c r="D126">
        <v>19.574000000000002</v>
      </c>
    </row>
    <row r="127" spans="1:4">
      <c r="A127" t="s">
        <v>21</v>
      </c>
      <c r="B127">
        <v>1048576</v>
      </c>
      <c r="C127">
        <v>1437.0319999999999</v>
      </c>
      <c r="D127">
        <v>19.378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"/>
  <sheetViews>
    <sheetView tabSelected="1" workbookViewId="0">
      <selection activeCell="I35" sqref="I35"/>
    </sheetView>
  </sheetViews>
  <sheetFormatPr baseColWidth="10" defaultRowHeight="15" x14ac:dyDescent="0"/>
  <cols>
    <col min="1" max="1" width="22.8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</v>
      </c>
      <c r="C2">
        <v>428.738</v>
      </c>
      <c r="D2">
        <v>5.5250000000000004</v>
      </c>
    </row>
    <row r="3" spans="1:4">
      <c r="A3" t="s">
        <v>5</v>
      </c>
      <c r="B3">
        <v>1</v>
      </c>
      <c r="C3">
        <v>423.15600000000001</v>
      </c>
      <c r="D3">
        <v>5.8150000000000004</v>
      </c>
    </row>
    <row r="4" spans="1:4">
      <c r="A4" t="s">
        <v>6</v>
      </c>
      <c r="B4">
        <v>1</v>
      </c>
      <c r="C4">
        <v>39.831000000000003</v>
      </c>
      <c r="D4">
        <v>0.55800000000000005</v>
      </c>
    </row>
    <row r="5" spans="1:4">
      <c r="A5" t="s">
        <v>7</v>
      </c>
      <c r="B5">
        <v>1</v>
      </c>
      <c r="C5">
        <v>12.926</v>
      </c>
      <c r="D5">
        <v>0.41899999999999998</v>
      </c>
    </row>
    <row r="6" spans="1:4">
      <c r="A6" t="s">
        <v>8</v>
      </c>
      <c r="B6">
        <v>1</v>
      </c>
      <c r="C6">
        <v>134.45400000000001</v>
      </c>
      <c r="D6">
        <v>1.835</v>
      </c>
    </row>
    <row r="7" spans="1:4">
      <c r="A7" t="s">
        <v>9</v>
      </c>
      <c r="B7">
        <v>1</v>
      </c>
      <c r="C7">
        <v>112.319</v>
      </c>
      <c r="D7">
        <v>1.39</v>
      </c>
    </row>
    <row r="8" spans="1:4">
      <c r="A8" t="s">
        <v>10</v>
      </c>
      <c r="B8">
        <v>1</v>
      </c>
      <c r="C8">
        <v>116.271</v>
      </c>
      <c r="D8">
        <v>1.7529999999999999</v>
      </c>
    </row>
    <row r="9" spans="1:4">
      <c r="A9" t="s">
        <v>4</v>
      </c>
      <c r="B9">
        <v>2</v>
      </c>
      <c r="C9">
        <v>673.67200000000003</v>
      </c>
      <c r="D9">
        <v>9.5850000000000009</v>
      </c>
    </row>
    <row r="10" spans="1:4">
      <c r="A10" t="s">
        <v>5</v>
      </c>
      <c r="B10">
        <v>2</v>
      </c>
      <c r="C10">
        <v>665.57</v>
      </c>
      <c r="D10">
        <v>11.321999999999999</v>
      </c>
    </row>
    <row r="11" spans="1:4">
      <c r="A11" t="s">
        <v>6</v>
      </c>
      <c r="B11">
        <v>2</v>
      </c>
      <c r="C11">
        <v>64.355000000000004</v>
      </c>
      <c r="D11">
        <v>0.93799999999999994</v>
      </c>
    </row>
    <row r="12" spans="1:4">
      <c r="A12" t="s">
        <v>7</v>
      </c>
      <c r="B12">
        <v>2</v>
      </c>
      <c r="C12">
        <v>25.010999999999999</v>
      </c>
      <c r="D12">
        <v>0.42599999999999999</v>
      </c>
    </row>
    <row r="13" spans="1:4">
      <c r="A13" t="s">
        <v>8</v>
      </c>
      <c r="B13">
        <v>2</v>
      </c>
      <c r="C13">
        <v>252.125</v>
      </c>
      <c r="D13">
        <v>3.6619999999999999</v>
      </c>
    </row>
    <row r="14" spans="1:4">
      <c r="A14" t="s">
        <v>9</v>
      </c>
      <c r="B14">
        <v>2</v>
      </c>
      <c r="C14">
        <v>214.09200000000001</v>
      </c>
      <c r="D14">
        <v>2.589</v>
      </c>
    </row>
    <row r="15" spans="1:4">
      <c r="A15" t="s">
        <v>10</v>
      </c>
      <c r="B15">
        <v>2</v>
      </c>
      <c r="C15">
        <v>208.81299999999999</v>
      </c>
      <c r="D15">
        <v>2.298</v>
      </c>
    </row>
    <row r="16" spans="1:4">
      <c r="A16" t="s">
        <v>4</v>
      </c>
      <c r="B16">
        <v>4</v>
      </c>
      <c r="C16">
        <v>710.17499999999995</v>
      </c>
      <c r="D16">
        <v>9.7279999999999998</v>
      </c>
    </row>
    <row r="17" spans="1:4">
      <c r="A17" t="s">
        <v>5</v>
      </c>
      <c r="B17">
        <v>4</v>
      </c>
      <c r="C17">
        <v>875.88</v>
      </c>
      <c r="D17">
        <v>10.592000000000001</v>
      </c>
    </row>
    <row r="18" spans="1:4">
      <c r="A18" t="s">
        <v>6</v>
      </c>
      <c r="B18">
        <v>4</v>
      </c>
      <c r="C18">
        <v>94.558000000000007</v>
      </c>
      <c r="D18">
        <v>1.321</v>
      </c>
    </row>
    <row r="19" spans="1:4">
      <c r="A19" t="s">
        <v>7</v>
      </c>
      <c r="B19">
        <v>4</v>
      </c>
      <c r="C19">
        <v>49.28</v>
      </c>
      <c r="D19">
        <v>0.78400000000000003</v>
      </c>
    </row>
    <row r="20" spans="1:4">
      <c r="A20" t="s">
        <v>8</v>
      </c>
      <c r="B20">
        <v>4</v>
      </c>
      <c r="C20">
        <v>427.79300000000001</v>
      </c>
      <c r="D20">
        <v>5.9039999999999999</v>
      </c>
    </row>
    <row r="21" spans="1:4">
      <c r="A21" t="s">
        <v>9</v>
      </c>
      <c r="B21">
        <v>4</v>
      </c>
      <c r="C21">
        <v>358.71199999999999</v>
      </c>
      <c r="D21">
        <v>5.2359999999999998</v>
      </c>
    </row>
    <row r="22" spans="1:4">
      <c r="A22" t="s">
        <v>10</v>
      </c>
      <c r="B22">
        <v>4</v>
      </c>
      <c r="C22">
        <v>362.375</v>
      </c>
      <c r="D22">
        <v>4.4749999999999996</v>
      </c>
    </row>
    <row r="23" spans="1:4">
      <c r="A23" t="s">
        <v>4</v>
      </c>
      <c r="B23">
        <v>8</v>
      </c>
      <c r="C23">
        <v>1038.173</v>
      </c>
      <c r="D23">
        <v>12.728999999999999</v>
      </c>
    </row>
    <row r="24" spans="1:4">
      <c r="A24" t="s">
        <v>5</v>
      </c>
      <c r="B24">
        <v>8</v>
      </c>
      <c r="C24">
        <v>1006.956</v>
      </c>
      <c r="D24">
        <v>14.97</v>
      </c>
    </row>
    <row r="25" spans="1:4">
      <c r="A25" t="s">
        <v>6</v>
      </c>
      <c r="B25">
        <v>8</v>
      </c>
      <c r="C25">
        <v>120.67100000000001</v>
      </c>
      <c r="D25">
        <v>1.506</v>
      </c>
    </row>
    <row r="26" spans="1:4">
      <c r="A26" t="s">
        <v>7</v>
      </c>
      <c r="B26">
        <v>8</v>
      </c>
      <c r="C26">
        <v>93.593999999999994</v>
      </c>
      <c r="D26">
        <v>1.1970000000000001</v>
      </c>
    </row>
    <row r="27" spans="1:4">
      <c r="A27" t="s">
        <v>8</v>
      </c>
      <c r="B27">
        <v>8</v>
      </c>
      <c r="C27">
        <v>775.53700000000003</v>
      </c>
      <c r="D27">
        <v>11.647</v>
      </c>
    </row>
    <row r="28" spans="1:4">
      <c r="A28" t="s">
        <v>9</v>
      </c>
      <c r="B28">
        <v>8</v>
      </c>
      <c r="C28">
        <v>696.404</v>
      </c>
      <c r="D28">
        <v>8.1969999999999992</v>
      </c>
    </row>
    <row r="29" spans="1:4">
      <c r="A29" t="s">
        <v>10</v>
      </c>
      <c r="B29">
        <v>8</v>
      </c>
      <c r="C29">
        <v>595.02</v>
      </c>
      <c r="D29">
        <v>6.9569999999999999</v>
      </c>
    </row>
    <row r="30" spans="1:4">
      <c r="A30" t="s">
        <v>4</v>
      </c>
      <c r="B30">
        <v>16</v>
      </c>
      <c r="C30">
        <v>1124.5940000000001</v>
      </c>
      <c r="D30">
        <v>17.481999999999999</v>
      </c>
    </row>
    <row r="31" spans="1:4">
      <c r="A31" t="s">
        <v>5</v>
      </c>
      <c r="B31">
        <v>16</v>
      </c>
      <c r="C31">
        <v>1104.5</v>
      </c>
      <c r="D31">
        <v>14.617000000000001</v>
      </c>
    </row>
    <row r="32" spans="1:4">
      <c r="A32" t="s">
        <v>6</v>
      </c>
      <c r="B32">
        <v>16</v>
      </c>
      <c r="C32">
        <v>740.75800000000004</v>
      </c>
      <c r="D32">
        <v>8.9770000000000003</v>
      </c>
    </row>
    <row r="33" spans="1:4">
      <c r="A33" t="s">
        <v>7</v>
      </c>
      <c r="B33">
        <v>16</v>
      </c>
      <c r="C33">
        <v>182.73</v>
      </c>
      <c r="D33">
        <v>1.6679999999999999</v>
      </c>
    </row>
    <row r="34" spans="1:4">
      <c r="A34" t="s">
        <v>8</v>
      </c>
      <c r="B34">
        <v>16</v>
      </c>
      <c r="C34">
        <v>1060.2619999999999</v>
      </c>
      <c r="D34">
        <v>13.343999999999999</v>
      </c>
    </row>
    <row r="35" spans="1:4">
      <c r="A35" t="s">
        <v>9</v>
      </c>
      <c r="B35">
        <v>16</v>
      </c>
      <c r="C35">
        <v>983.22199999999998</v>
      </c>
      <c r="D35">
        <v>14.856999999999999</v>
      </c>
    </row>
    <row r="36" spans="1:4">
      <c r="A36" t="s">
        <v>10</v>
      </c>
      <c r="B36">
        <v>16</v>
      </c>
      <c r="C36">
        <v>630.93200000000002</v>
      </c>
      <c r="D36">
        <v>8.4169999999999998</v>
      </c>
    </row>
    <row r="37" spans="1:4">
      <c r="A37" t="s">
        <v>4</v>
      </c>
      <c r="B37">
        <v>32</v>
      </c>
      <c r="C37">
        <v>1120.174</v>
      </c>
      <c r="D37">
        <v>14.547000000000001</v>
      </c>
    </row>
    <row r="38" spans="1:4">
      <c r="A38" t="s">
        <v>5</v>
      </c>
      <c r="B38">
        <v>32</v>
      </c>
      <c r="C38">
        <v>1103.5219999999999</v>
      </c>
      <c r="D38">
        <v>13.077999999999999</v>
      </c>
    </row>
    <row r="39" spans="1:4">
      <c r="A39" t="s">
        <v>6</v>
      </c>
      <c r="B39">
        <v>32</v>
      </c>
      <c r="C39">
        <v>1257.7919999999999</v>
      </c>
      <c r="D39">
        <v>15.196</v>
      </c>
    </row>
    <row r="40" spans="1:4">
      <c r="A40" t="s">
        <v>7</v>
      </c>
      <c r="B40">
        <v>32</v>
      </c>
      <c r="C40">
        <v>208.209</v>
      </c>
      <c r="D40">
        <v>2.9209999999999998</v>
      </c>
    </row>
    <row r="41" spans="1:4">
      <c r="A41" t="s">
        <v>8</v>
      </c>
      <c r="B41">
        <v>32</v>
      </c>
      <c r="C41">
        <v>1348.92</v>
      </c>
      <c r="D41">
        <v>18.149999999999999</v>
      </c>
    </row>
    <row r="42" spans="1:4">
      <c r="A42" t="s">
        <v>9</v>
      </c>
      <c r="B42">
        <v>32</v>
      </c>
      <c r="C42">
        <v>1238.463</v>
      </c>
      <c r="D42">
        <v>17.277999999999999</v>
      </c>
    </row>
    <row r="43" spans="1:4">
      <c r="A43" t="s">
        <v>10</v>
      </c>
      <c r="B43">
        <v>32</v>
      </c>
      <c r="C43">
        <v>969.78200000000004</v>
      </c>
      <c r="D43">
        <v>17.042000000000002</v>
      </c>
    </row>
    <row r="44" spans="1:4">
      <c r="A44" t="s">
        <v>4</v>
      </c>
      <c r="B44">
        <v>64</v>
      </c>
      <c r="C44">
        <v>997.26199999999994</v>
      </c>
      <c r="D44">
        <v>11.456</v>
      </c>
    </row>
    <row r="45" spans="1:4">
      <c r="A45" t="s">
        <v>5</v>
      </c>
      <c r="B45">
        <v>64</v>
      </c>
      <c r="C45">
        <v>989.40800000000002</v>
      </c>
      <c r="D45">
        <v>13.911</v>
      </c>
    </row>
    <row r="46" spans="1:4">
      <c r="A46" t="s">
        <v>6</v>
      </c>
      <c r="B46">
        <v>64</v>
      </c>
      <c r="C46">
        <v>1948.962</v>
      </c>
      <c r="D46">
        <v>23.797999999999998</v>
      </c>
    </row>
    <row r="47" spans="1:4">
      <c r="A47" t="s">
        <v>7</v>
      </c>
      <c r="B47">
        <v>64</v>
      </c>
      <c r="C47">
        <v>333.75599999999997</v>
      </c>
      <c r="D47">
        <v>3.6259999999999999</v>
      </c>
    </row>
    <row r="48" spans="1:4">
      <c r="A48" t="s">
        <v>8</v>
      </c>
      <c r="B48">
        <v>64</v>
      </c>
      <c r="C48">
        <v>1524.9690000000001</v>
      </c>
      <c r="D48">
        <v>23.073</v>
      </c>
    </row>
    <row r="49" spans="1:4">
      <c r="A49" t="s">
        <v>9</v>
      </c>
      <c r="B49">
        <v>64</v>
      </c>
      <c r="C49">
        <v>1418.7360000000001</v>
      </c>
      <c r="D49">
        <v>15.352</v>
      </c>
    </row>
    <row r="50" spans="1:4">
      <c r="A50" t="s">
        <v>10</v>
      </c>
      <c r="B50">
        <v>64</v>
      </c>
      <c r="C50">
        <v>1218.3520000000001</v>
      </c>
      <c r="D50">
        <v>13.113</v>
      </c>
    </row>
    <row r="51" spans="1:4">
      <c r="A51" t="s">
        <v>4</v>
      </c>
      <c r="B51">
        <v>128</v>
      </c>
      <c r="C51">
        <v>880.39800000000002</v>
      </c>
      <c r="D51">
        <v>10.288</v>
      </c>
    </row>
    <row r="52" spans="1:4">
      <c r="A52" t="s">
        <v>5</v>
      </c>
      <c r="B52">
        <v>128</v>
      </c>
      <c r="C52">
        <v>880.11500000000001</v>
      </c>
      <c r="D52">
        <v>10.186</v>
      </c>
    </row>
    <row r="53" spans="1:4">
      <c r="A53" t="s">
        <v>6</v>
      </c>
      <c r="B53">
        <v>128</v>
      </c>
      <c r="C53">
        <v>2647.86</v>
      </c>
      <c r="D53">
        <v>28.776</v>
      </c>
    </row>
    <row r="54" spans="1:4">
      <c r="A54" t="s">
        <v>7</v>
      </c>
      <c r="B54">
        <v>128</v>
      </c>
      <c r="C54">
        <v>474.77499999999998</v>
      </c>
      <c r="D54">
        <v>4.3940000000000001</v>
      </c>
    </row>
    <row r="55" spans="1:4">
      <c r="A55" t="s">
        <v>8</v>
      </c>
      <c r="B55">
        <v>128</v>
      </c>
      <c r="C55">
        <v>1649.606</v>
      </c>
      <c r="D55">
        <v>23.024999999999999</v>
      </c>
    </row>
    <row r="56" spans="1:4">
      <c r="A56" t="s">
        <v>9</v>
      </c>
      <c r="B56">
        <v>128</v>
      </c>
      <c r="C56">
        <v>1511.2650000000001</v>
      </c>
      <c r="D56">
        <v>21.893000000000001</v>
      </c>
    </row>
    <row r="57" spans="1:4">
      <c r="A57" t="s">
        <v>10</v>
      </c>
      <c r="B57">
        <v>128</v>
      </c>
      <c r="C57">
        <v>1383.152</v>
      </c>
      <c r="D57">
        <v>15.837</v>
      </c>
    </row>
    <row r="58" spans="1:4">
      <c r="A58" t="s">
        <v>4</v>
      </c>
      <c r="B58">
        <v>256</v>
      </c>
      <c r="C58">
        <v>839.04899999999998</v>
      </c>
      <c r="D58">
        <v>9.7989999999999995</v>
      </c>
    </row>
    <row r="59" spans="1:4">
      <c r="A59" t="s">
        <v>5</v>
      </c>
      <c r="B59">
        <v>256</v>
      </c>
      <c r="C59">
        <v>836.44500000000005</v>
      </c>
      <c r="D59">
        <v>9.5909999999999993</v>
      </c>
    </row>
    <row r="60" spans="1:4">
      <c r="A60" t="s">
        <v>6</v>
      </c>
      <c r="B60">
        <v>256</v>
      </c>
      <c r="C60">
        <v>3245.0569999999998</v>
      </c>
      <c r="D60">
        <v>42.459000000000003</v>
      </c>
    </row>
    <row r="61" spans="1:4">
      <c r="A61" t="s">
        <v>7</v>
      </c>
      <c r="B61">
        <v>256</v>
      </c>
      <c r="C61">
        <v>700.298</v>
      </c>
      <c r="D61">
        <v>7.8239999999999998</v>
      </c>
    </row>
    <row r="62" spans="1:4">
      <c r="A62" t="s">
        <v>8</v>
      </c>
      <c r="B62">
        <v>256</v>
      </c>
      <c r="C62">
        <v>1696.914</v>
      </c>
      <c r="D62">
        <v>28.808</v>
      </c>
    </row>
    <row r="63" spans="1:4">
      <c r="A63" t="s">
        <v>9</v>
      </c>
      <c r="B63">
        <v>256</v>
      </c>
      <c r="C63">
        <v>1552.567</v>
      </c>
      <c r="D63">
        <v>18.103000000000002</v>
      </c>
    </row>
    <row r="64" spans="1:4">
      <c r="A64" t="s">
        <v>10</v>
      </c>
      <c r="B64">
        <v>256</v>
      </c>
      <c r="C64">
        <v>1465.89</v>
      </c>
      <c r="D64">
        <v>19.858000000000001</v>
      </c>
    </row>
    <row r="65" spans="1:4">
      <c r="A65" t="s">
        <v>4</v>
      </c>
      <c r="B65">
        <v>512</v>
      </c>
      <c r="C65">
        <v>807.45500000000004</v>
      </c>
      <c r="D65">
        <v>13.045</v>
      </c>
    </row>
    <row r="66" spans="1:4">
      <c r="A66" t="s">
        <v>5</v>
      </c>
      <c r="B66">
        <v>512</v>
      </c>
      <c r="C66">
        <v>810.82299999999998</v>
      </c>
      <c r="D66">
        <v>12.661</v>
      </c>
    </row>
    <row r="67" spans="1:4">
      <c r="A67" t="s">
        <v>6</v>
      </c>
      <c r="B67">
        <v>512</v>
      </c>
      <c r="C67">
        <v>3471.759</v>
      </c>
      <c r="D67">
        <v>89.792000000000002</v>
      </c>
    </row>
    <row r="68" spans="1:4">
      <c r="A68" t="s">
        <v>7</v>
      </c>
      <c r="B68">
        <v>512</v>
      </c>
      <c r="C68">
        <v>831.08199999999999</v>
      </c>
      <c r="D68">
        <v>10.489000000000001</v>
      </c>
    </row>
    <row r="69" spans="1:4">
      <c r="A69" t="s">
        <v>8</v>
      </c>
      <c r="B69">
        <v>512</v>
      </c>
      <c r="C69">
        <v>1716.54</v>
      </c>
      <c r="D69">
        <v>23.869</v>
      </c>
    </row>
    <row r="70" spans="1:4">
      <c r="A70" t="s">
        <v>9</v>
      </c>
      <c r="B70">
        <v>512</v>
      </c>
      <c r="C70">
        <v>1597.287</v>
      </c>
      <c r="D70">
        <v>21.245999999999999</v>
      </c>
    </row>
    <row r="71" spans="1:4">
      <c r="A71" t="s">
        <v>10</v>
      </c>
      <c r="B71">
        <v>512</v>
      </c>
      <c r="C71">
        <v>1508.8489999999999</v>
      </c>
      <c r="D71">
        <v>21.864999999999998</v>
      </c>
    </row>
    <row r="72" spans="1:4">
      <c r="A72" t="s">
        <v>4</v>
      </c>
      <c r="B72">
        <v>1024</v>
      </c>
      <c r="C72">
        <v>800.46600000000001</v>
      </c>
      <c r="D72">
        <v>11.948</v>
      </c>
    </row>
    <row r="73" spans="1:4">
      <c r="A73" t="s">
        <v>5</v>
      </c>
      <c r="B73">
        <v>1024</v>
      </c>
      <c r="C73">
        <v>799.495</v>
      </c>
      <c r="D73">
        <v>12.173999999999999</v>
      </c>
    </row>
    <row r="74" spans="1:4">
      <c r="A74" t="s">
        <v>6</v>
      </c>
      <c r="B74">
        <v>1024</v>
      </c>
      <c r="C74">
        <v>3732.982</v>
      </c>
      <c r="D74">
        <v>45.676000000000002</v>
      </c>
    </row>
    <row r="75" spans="1:4">
      <c r="A75" t="s">
        <v>7</v>
      </c>
      <c r="B75">
        <v>1024</v>
      </c>
      <c r="C75">
        <v>934.41899999999998</v>
      </c>
      <c r="D75">
        <v>10.202999999999999</v>
      </c>
    </row>
    <row r="76" spans="1:4">
      <c r="A76" t="s">
        <v>8</v>
      </c>
      <c r="B76">
        <v>1024</v>
      </c>
      <c r="C76">
        <v>1749.412</v>
      </c>
      <c r="D76">
        <v>21.338999999999999</v>
      </c>
    </row>
    <row r="77" spans="1:4">
      <c r="A77" t="s">
        <v>9</v>
      </c>
      <c r="B77">
        <v>1024</v>
      </c>
      <c r="C77">
        <v>1643.364</v>
      </c>
      <c r="D77">
        <v>20.113</v>
      </c>
    </row>
    <row r="78" spans="1:4">
      <c r="A78" t="s">
        <v>10</v>
      </c>
      <c r="B78">
        <v>1024</v>
      </c>
      <c r="C78">
        <v>1535.2</v>
      </c>
      <c r="D78">
        <v>28.626000000000001</v>
      </c>
    </row>
    <row r="79" spans="1:4">
      <c r="A79" t="s">
        <v>4</v>
      </c>
      <c r="B79">
        <v>2048</v>
      </c>
      <c r="C79">
        <v>801.04700000000003</v>
      </c>
      <c r="D79">
        <v>9.2210000000000001</v>
      </c>
    </row>
    <row r="80" spans="1:4">
      <c r="A80" t="s">
        <v>5</v>
      </c>
      <c r="B80">
        <v>2048</v>
      </c>
      <c r="C80">
        <v>796.21799999999996</v>
      </c>
      <c r="D80">
        <v>9.2379999999999995</v>
      </c>
    </row>
    <row r="81" spans="1:4">
      <c r="A81" t="s">
        <v>6</v>
      </c>
      <c r="B81">
        <v>2048</v>
      </c>
      <c r="C81">
        <v>3947.6880000000001</v>
      </c>
      <c r="D81">
        <v>43.966999999999999</v>
      </c>
    </row>
    <row r="82" spans="1:4">
      <c r="A82" t="s">
        <v>7</v>
      </c>
      <c r="B82">
        <v>2048</v>
      </c>
      <c r="C82">
        <v>993.09699999999998</v>
      </c>
      <c r="D82">
        <v>14.515000000000001</v>
      </c>
    </row>
    <row r="83" spans="1:4">
      <c r="A83" t="s">
        <v>8</v>
      </c>
      <c r="B83">
        <v>2048</v>
      </c>
      <c r="C83">
        <v>1766.6980000000001</v>
      </c>
      <c r="D83">
        <v>24.038</v>
      </c>
    </row>
    <row r="84" spans="1:4">
      <c r="A84" t="s">
        <v>9</v>
      </c>
      <c r="B84">
        <v>2048</v>
      </c>
      <c r="C84">
        <v>1656.375</v>
      </c>
      <c r="D84">
        <v>19.076000000000001</v>
      </c>
    </row>
    <row r="85" spans="1:4">
      <c r="A85" t="s">
        <v>10</v>
      </c>
      <c r="B85">
        <v>2048</v>
      </c>
      <c r="C85">
        <v>1607.402</v>
      </c>
      <c r="D85">
        <v>20.184000000000001</v>
      </c>
    </row>
    <row r="86" spans="1:4">
      <c r="A86" t="s">
        <v>4</v>
      </c>
      <c r="B86">
        <v>4096</v>
      </c>
      <c r="C86">
        <v>797.93700000000001</v>
      </c>
      <c r="D86">
        <v>10.760999999999999</v>
      </c>
    </row>
    <row r="87" spans="1:4">
      <c r="A87" t="s">
        <v>5</v>
      </c>
      <c r="B87">
        <v>4096</v>
      </c>
      <c r="C87">
        <v>798.76400000000001</v>
      </c>
      <c r="D87">
        <v>10.885</v>
      </c>
    </row>
    <row r="88" spans="1:4">
      <c r="A88" t="s">
        <v>6</v>
      </c>
      <c r="B88">
        <v>4096</v>
      </c>
      <c r="C88">
        <v>4019.6289999999999</v>
      </c>
      <c r="D88">
        <v>44.51</v>
      </c>
    </row>
    <row r="89" spans="1:4">
      <c r="A89" t="s">
        <v>7</v>
      </c>
      <c r="B89">
        <v>4096</v>
      </c>
      <c r="C89">
        <v>997.11599999999999</v>
      </c>
      <c r="D89">
        <v>17.88</v>
      </c>
    </row>
    <row r="90" spans="1:4">
      <c r="A90" t="s">
        <v>8</v>
      </c>
      <c r="B90">
        <v>4096</v>
      </c>
      <c r="C90">
        <v>1788.1590000000001</v>
      </c>
      <c r="D90">
        <v>24.625</v>
      </c>
    </row>
    <row r="91" spans="1:4">
      <c r="A91" t="s">
        <v>9</v>
      </c>
      <c r="B91">
        <v>4096</v>
      </c>
      <c r="C91">
        <v>1615.373</v>
      </c>
      <c r="D91">
        <v>21.388000000000002</v>
      </c>
    </row>
    <row r="92" spans="1:4">
      <c r="A92" t="s">
        <v>10</v>
      </c>
      <c r="B92">
        <v>4096</v>
      </c>
      <c r="C92">
        <v>1602.99</v>
      </c>
      <c r="D92">
        <v>22.768999999999998</v>
      </c>
    </row>
    <row r="93" spans="1:4">
      <c r="A93" t="s">
        <v>4</v>
      </c>
      <c r="B93">
        <v>8192</v>
      </c>
      <c r="C93">
        <v>793.80600000000004</v>
      </c>
      <c r="D93">
        <v>10.573</v>
      </c>
    </row>
    <row r="94" spans="1:4">
      <c r="A94" t="s">
        <v>5</v>
      </c>
      <c r="B94">
        <v>8192</v>
      </c>
      <c r="C94">
        <v>797.18100000000004</v>
      </c>
      <c r="D94">
        <v>9.69</v>
      </c>
    </row>
    <row r="95" spans="1:4">
      <c r="A95" t="s">
        <v>6</v>
      </c>
      <c r="B95">
        <v>8192</v>
      </c>
      <c r="C95">
        <v>4085.1709999999998</v>
      </c>
      <c r="D95">
        <v>54.948</v>
      </c>
    </row>
    <row r="96" spans="1:4">
      <c r="A96" t="s">
        <v>7</v>
      </c>
      <c r="B96">
        <v>8192</v>
      </c>
      <c r="C96">
        <v>1020.4059999999999</v>
      </c>
      <c r="D96">
        <v>11.893000000000001</v>
      </c>
    </row>
    <row r="97" spans="1:4">
      <c r="A97" t="s">
        <v>8</v>
      </c>
      <c r="B97">
        <v>8192</v>
      </c>
      <c r="C97">
        <v>1803.837</v>
      </c>
      <c r="D97">
        <v>25.084</v>
      </c>
    </row>
    <row r="98" spans="1:4">
      <c r="A98" t="s">
        <v>9</v>
      </c>
      <c r="B98">
        <v>8192</v>
      </c>
      <c r="C98">
        <v>1612.873</v>
      </c>
      <c r="D98">
        <v>22.521999999999998</v>
      </c>
    </row>
    <row r="99" spans="1:4">
      <c r="A99" t="s">
        <v>10</v>
      </c>
      <c r="B99">
        <v>8192</v>
      </c>
      <c r="C99">
        <v>1615.8610000000001</v>
      </c>
      <c r="D99">
        <v>22.155000000000001</v>
      </c>
    </row>
    <row r="100" spans="1:4">
      <c r="A100" t="s">
        <v>4</v>
      </c>
      <c r="B100">
        <v>16384</v>
      </c>
      <c r="C100">
        <v>801.41200000000003</v>
      </c>
      <c r="D100">
        <v>7.55</v>
      </c>
    </row>
    <row r="101" spans="1:4">
      <c r="A101" t="s">
        <v>5</v>
      </c>
      <c r="B101">
        <v>16384</v>
      </c>
      <c r="C101">
        <v>801.76900000000001</v>
      </c>
      <c r="D101">
        <v>9.6059999999999999</v>
      </c>
    </row>
    <row r="102" spans="1:4">
      <c r="A102" t="s">
        <v>6</v>
      </c>
      <c r="B102">
        <v>16384</v>
      </c>
      <c r="C102">
        <v>4094.26</v>
      </c>
      <c r="D102">
        <v>42.392000000000003</v>
      </c>
    </row>
    <row r="103" spans="1:4">
      <c r="A103" t="s">
        <v>7</v>
      </c>
      <c r="B103">
        <v>16384</v>
      </c>
      <c r="C103">
        <v>1023.64</v>
      </c>
      <c r="D103">
        <v>12.965</v>
      </c>
    </row>
    <row r="104" spans="1:4">
      <c r="A104" t="s">
        <v>8</v>
      </c>
      <c r="B104">
        <v>16384</v>
      </c>
      <c r="C104">
        <v>1803.048</v>
      </c>
      <c r="D104">
        <v>28.388999999999999</v>
      </c>
    </row>
    <row r="105" spans="1:4">
      <c r="A105" t="s">
        <v>9</v>
      </c>
      <c r="B105">
        <v>16384</v>
      </c>
      <c r="C105">
        <v>1629.566</v>
      </c>
      <c r="D105">
        <v>20.404</v>
      </c>
    </row>
    <row r="106" spans="1:4">
      <c r="A106" t="s">
        <v>10</v>
      </c>
      <c r="B106">
        <v>16384</v>
      </c>
      <c r="C106">
        <v>1630.549</v>
      </c>
      <c r="D106">
        <v>17.07</v>
      </c>
    </row>
    <row r="107" spans="1:4">
      <c r="A107" t="s">
        <v>4</v>
      </c>
      <c r="B107">
        <v>32768</v>
      </c>
      <c r="C107">
        <v>798.10799999999995</v>
      </c>
      <c r="D107">
        <v>9.609</v>
      </c>
    </row>
    <row r="108" spans="1:4">
      <c r="A108" t="s">
        <v>5</v>
      </c>
      <c r="B108">
        <v>32768</v>
      </c>
      <c r="C108">
        <v>787.93600000000004</v>
      </c>
      <c r="D108">
        <v>11.916</v>
      </c>
    </row>
    <row r="109" spans="1:4">
      <c r="A109" t="s">
        <v>6</v>
      </c>
      <c r="B109">
        <v>32768</v>
      </c>
      <c r="C109">
        <v>4094.3470000000002</v>
      </c>
      <c r="D109">
        <v>59.893999999999998</v>
      </c>
    </row>
    <row r="110" spans="1:4">
      <c r="A110" t="s">
        <v>7</v>
      </c>
      <c r="B110">
        <v>32768</v>
      </c>
      <c r="C110">
        <v>1022.213</v>
      </c>
      <c r="D110">
        <v>15.794</v>
      </c>
    </row>
    <row r="111" spans="1:4">
      <c r="A111" t="s">
        <v>8</v>
      </c>
      <c r="B111">
        <v>32768</v>
      </c>
      <c r="C111">
        <v>1803.3579999999999</v>
      </c>
      <c r="D111">
        <v>23.701000000000001</v>
      </c>
    </row>
    <row r="112" spans="1:4">
      <c r="A112" t="s">
        <v>9</v>
      </c>
      <c r="B112">
        <v>32768</v>
      </c>
      <c r="C112">
        <v>1619.6890000000001</v>
      </c>
      <c r="D112">
        <v>22.463000000000001</v>
      </c>
    </row>
    <row r="113" spans="1:4">
      <c r="A113" t="s">
        <v>10</v>
      </c>
      <c r="B113">
        <v>32768</v>
      </c>
      <c r="C113">
        <v>1377.905</v>
      </c>
      <c r="D113">
        <v>17.856999999999999</v>
      </c>
    </row>
    <row r="114" spans="1:4">
      <c r="A114" t="s">
        <v>4</v>
      </c>
      <c r="B114">
        <v>65536</v>
      </c>
      <c r="C114">
        <v>795.80200000000002</v>
      </c>
      <c r="D114">
        <v>11.897</v>
      </c>
    </row>
    <row r="115" spans="1:4">
      <c r="A115" t="s">
        <v>5</v>
      </c>
      <c r="B115">
        <v>65536</v>
      </c>
      <c r="C115">
        <v>799.54700000000003</v>
      </c>
      <c r="D115">
        <v>11.5</v>
      </c>
    </row>
    <row r="116" spans="1:4">
      <c r="A116" t="s">
        <v>6</v>
      </c>
      <c r="B116">
        <v>65536</v>
      </c>
      <c r="C116">
        <v>4080.4780000000001</v>
      </c>
      <c r="D116">
        <v>63.005000000000003</v>
      </c>
    </row>
    <row r="117" spans="1:4">
      <c r="A117" t="s">
        <v>7</v>
      </c>
      <c r="B117">
        <v>65536</v>
      </c>
      <c r="C117">
        <v>1055.9870000000001</v>
      </c>
      <c r="D117">
        <v>12.287000000000001</v>
      </c>
    </row>
    <row r="118" spans="1:4">
      <c r="A118" t="s">
        <v>8</v>
      </c>
      <c r="B118">
        <v>65536</v>
      </c>
      <c r="C118">
        <v>1812.1420000000001</v>
      </c>
      <c r="D118">
        <v>21.141999999999999</v>
      </c>
    </row>
    <row r="119" spans="1:4">
      <c r="A119" t="s">
        <v>9</v>
      </c>
      <c r="B119">
        <v>65536</v>
      </c>
      <c r="C119">
        <v>1613.9369999999999</v>
      </c>
      <c r="D119">
        <v>21.181000000000001</v>
      </c>
    </row>
    <row r="120" spans="1:4">
      <c r="A120" t="s">
        <v>10</v>
      </c>
      <c r="B120">
        <v>65536</v>
      </c>
      <c r="C120">
        <v>1403.739</v>
      </c>
      <c r="D120">
        <v>19.105</v>
      </c>
    </row>
    <row r="121" spans="1:4">
      <c r="A121" t="s">
        <v>4</v>
      </c>
      <c r="B121">
        <v>131072</v>
      </c>
      <c r="C121">
        <v>792.12099999999998</v>
      </c>
      <c r="D121">
        <v>12.84</v>
      </c>
    </row>
    <row r="122" spans="1:4">
      <c r="A122" t="s">
        <v>5</v>
      </c>
      <c r="B122">
        <v>131072</v>
      </c>
      <c r="C122">
        <v>796.66800000000001</v>
      </c>
      <c r="D122">
        <v>11.231999999999999</v>
      </c>
    </row>
    <row r="123" spans="1:4">
      <c r="A123" t="s">
        <v>6</v>
      </c>
      <c r="B123">
        <v>131072</v>
      </c>
      <c r="C123">
        <v>4071.9409999999998</v>
      </c>
      <c r="D123">
        <v>63.448999999999998</v>
      </c>
    </row>
    <row r="124" spans="1:4">
      <c r="A124" t="s">
        <v>7</v>
      </c>
      <c r="B124">
        <v>131072</v>
      </c>
      <c r="C124">
        <v>1026.712</v>
      </c>
      <c r="D124">
        <v>11.955</v>
      </c>
    </row>
    <row r="125" spans="1:4">
      <c r="A125" t="s">
        <v>8</v>
      </c>
      <c r="B125">
        <v>131072</v>
      </c>
      <c r="C125">
        <v>1817.0809999999999</v>
      </c>
      <c r="D125">
        <v>20.292000000000002</v>
      </c>
    </row>
    <row r="126" spans="1:4">
      <c r="A126" t="s">
        <v>9</v>
      </c>
      <c r="B126">
        <v>131072</v>
      </c>
      <c r="C126">
        <v>1621.923</v>
      </c>
      <c r="D126">
        <v>20.050999999999998</v>
      </c>
    </row>
    <row r="127" spans="1:4">
      <c r="A127" t="s">
        <v>10</v>
      </c>
      <c r="B127">
        <v>131072</v>
      </c>
      <c r="C127">
        <v>1397.2729999999999</v>
      </c>
      <c r="D127">
        <v>23.568999999999999</v>
      </c>
    </row>
    <row r="128" spans="1:4">
      <c r="A128" t="s">
        <v>4</v>
      </c>
      <c r="B128">
        <v>262144</v>
      </c>
      <c r="C128">
        <v>791.69899999999996</v>
      </c>
      <c r="D128">
        <v>10.706</v>
      </c>
    </row>
    <row r="129" spans="1:4">
      <c r="A129" t="s">
        <v>5</v>
      </c>
      <c r="B129">
        <v>262144</v>
      </c>
      <c r="C129">
        <v>799.64200000000005</v>
      </c>
      <c r="D129">
        <v>9.5540000000000003</v>
      </c>
    </row>
    <row r="130" spans="1:4">
      <c r="A130" t="s">
        <v>6</v>
      </c>
      <c r="B130">
        <v>262144</v>
      </c>
      <c r="C130">
        <v>4088.8449999999998</v>
      </c>
      <c r="D130">
        <v>56.87</v>
      </c>
    </row>
    <row r="131" spans="1:4">
      <c r="A131" t="s">
        <v>7</v>
      </c>
      <c r="B131">
        <v>262144</v>
      </c>
      <c r="C131">
        <v>1069.7280000000001</v>
      </c>
      <c r="D131">
        <v>9.8420000000000005</v>
      </c>
    </row>
    <row r="132" spans="1:4">
      <c r="A132" t="s">
        <v>8</v>
      </c>
      <c r="B132">
        <v>262144</v>
      </c>
      <c r="C132">
        <v>1798.9469999999999</v>
      </c>
      <c r="D132">
        <v>23.141999999999999</v>
      </c>
    </row>
    <row r="133" spans="1:4">
      <c r="A133" t="s">
        <v>9</v>
      </c>
      <c r="B133">
        <v>262144</v>
      </c>
      <c r="C133">
        <v>1618.271</v>
      </c>
      <c r="D133">
        <v>25.259</v>
      </c>
    </row>
    <row r="134" spans="1:4">
      <c r="A134" t="s">
        <v>10</v>
      </c>
      <c r="B134">
        <v>262144</v>
      </c>
      <c r="C134">
        <v>1412.2360000000001</v>
      </c>
      <c r="D134">
        <v>16.885999999999999</v>
      </c>
    </row>
    <row r="135" spans="1:4">
      <c r="A135" t="s">
        <v>4</v>
      </c>
      <c r="B135">
        <v>524288</v>
      </c>
      <c r="C135">
        <v>796.11500000000001</v>
      </c>
      <c r="D135">
        <v>12.99</v>
      </c>
    </row>
    <row r="136" spans="1:4">
      <c r="A136" t="s">
        <v>5</v>
      </c>
      <c r="B136">
        <v>524288</v>
      </c>
      <c r="C136">
        <v>794.90800000000002</v>
      </c>
      <c r="D136">
        <v>11.366</v>
      </c>
    </row>
    <row r="137" spans="1:4">
      <c r="A137" t="s">
        <v>6</v>
      </c>
      <c r="B137">
        <v>524288</v>
      </c>
      <c r="C137">
        <v>4089.0189999999998</v>
      </c>
      <c r="D137">
        <v>58.387</v>
      </c>
    </row>
    <row r="138" spans="1:4">
      <c r="A138" t="s">
        <v>7</v>
      </c>
      <c r="B138">
        <v>524288</v>
      </c>
      <c r="C138">
        <v>1060.048</v>
      </c>
      <c r="D138">
        <v>13.247999999999999</v>
      </c>
    </row>
    <row r="139" spans="1:4">
      <c r="A139" t="s">
        <v>8</v>
      </c>
      <c r="B139">
        <v>524288</v>
      </c>
      <c r="C139">
        <v>1785.548</v>
      </c>
      <c r="D139">
        <v>19.37</v>
      </c>
    </row>
    <row r="140" spans="1:4">
      <c r="A140" t="s">
        <v>9</v>
      </c>
      <c r="B140">
        <v>524288</v>
      </c>
      <c r="C140">
        <v>1629.566</v>
      </c>
      <c r="D140">
        <v>18.954999999999998</v>
      </c>
    </row>
    <row r="141" spans="1:4">
      <c r="A141" t="s">
        <v>10</v>
      </c>
      <c r="B141">
        <v>524288</v>
      </c>
      <c r="C141">
        <v>1686.1510000000001</v>
      </c>
      <c r="D141">
        <v>24.138000000000002</v>
      </c>
    </row>
    <row r="142" spans="1:4">
      <c r="A142" t="s">
        <v>4</v>
      </c>
      <c r="B142">
        <v>1048576</v>
      </c>
      <c r="C142">
        <v>792.73</v>
      </c>
      <c r="D142">
        <v>11.132</v>
      </c>
    </row>
    <row r="143" spans="1:4">
      <c r="A143" t="s">
        <v>5</v>
      </c>
      <c r="B143">
        <v>1048576</v>
      </c>
      <c r="C143">
        <v>792.69200000000001</v>
      </c>
      <c r="D143">
        <v>10.021000000000001</v>
      </c>
    </row>
    <row r="144" spans="1:4">
      <c r="A144" t="s">
        <v>6</v>
      </c>
      <c r="B144">
        <v>1048576</v>
      </c>
      <c r="C144">
        <v>4065.884</v>
      </c>
      <c r="D144">
        <v>65.105000000000004</v>
      </c>
    </row>
    <row r="145" spans="1:4">
      <c r="A145" t="s">
        <v>7</v>
      </c>
      <c r="B145">
        <v>1048576</v>
      </c>
      <c r="C145">
        <v>1039.568</v>
      </c>
      <c r="D145">
        <v>16.664000000000001</v>
      </c>
    </row>
    <row r="146" spans="1:4">
      <c r="A146" t="s">
        <v>8</v>
      </c>
      <c r="B146">
        <v>1048576</v>
      </c>
      <c r="C146">
        <v>1789.222</v>
      </c>
      <c r="D146">
        <v>16.452000000000002</v>
      </c>
    </row>
    <row r="147" spans="1:4">
      <c r="A147" t="s">
        <v>9</v>
      </c>
      <c r="B147">
        <v>1048576</v>
      </c>
      <c r="C147">
        <v>1622.643</v>
      </c>
      <c r="D147">
        <v>20.731000000000002</v>
      </c>
    </row>
    <row r="148" spans="1:4">
      <c r="A148" t="s">
        <v>10</v>
      </c>
      <c r="B148">
        <v>1048576</v>
      </c>
      <c r="C148">
        <v>1649.422</v>
      </c>
      <c r="D148">
        <v>28.536999999999999</v>
      </c>
    </row>
  </sheetData>
  <sortState ref="A2:D148">
    <sortCondition ref="B1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workbookViewId="0">
      <selection activeCell="B1" sqref="B1:B1048576"/>
    </sheetView>
  </sheetViews>
  <sheetFormatPr baseColWidth="10" defaultRowHeight="15" x14ac:dyDescent="0"/>
  <cols>
    <col min="1" max="1" width="23.8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11</v>
      </c>
      <c r="B2">
        <v>1</v>
      </c>
      <c r="C2">
        <v>26.306000000000001</v>
      </c>
      <c r="D2">
        <v>1.6719999999999999</v>
      </c>
    </row>
    <row r="3" spans="1:4">
      <c r="A3" t="s">
        <v>11</v>
      </c>
      <c r="B3">
        <v>2</v>
      </c>
      <c r="C3">
        <v>47.930999999999997</v>
      </c>
      <c r="D3">
        <v>0.93600000000000005</v>
      </c>
    </row>
    <row r="4" spans="1:4">
      <c r="A4" t="s">
        <v>11</v>
      </c>
      <c r="B4">
        <v>4</v>
      </c>
      <c r="C4">
        <v>73.293999999999997</v>
      </c>
      <c r="D4">
        <v>1.9470000000000001</v>
      </c>
    </row>
    <row r="5" spans="1:4">
      <c r="A5" t="s">
        <v>11</v>
      </c>
      <c r="B5">
        <v>8</v>
      </c>
      <c r="C5">
        <v>103.58499999999999</v>
      </c>
      <c r="D5">
        <v>1.331</v>
      </c>
    </row>
    <row r="6" spans="1:4">
      <c r="A6" t="s">
        <v>11</v>
      </c>
      <c r="B6">
        <v>16</v>
      </c>
      <c r="C6">
        <v>503.94799999999998</v>
      </c>
      <c r="D6">
        <v>30.193999999999999</v>
      </c>
    </row>
    <row r="7" spans="1:4">
      <c r="A7" t="s">
        <v>11</v>
      </c>
      <c r="B7">
        <v>32</v>
      </c>
      <c r="C7">
        <v>923.827</v>
      </c>
      <c r="D7">
        <v>18.117000000000001</v>
      </c>
    </row>
    <row r="8" spans="1:4">
      <c r="A8" t="s">
        <v>11</v>
      </c>
      <c r="B8">
        <v>64</v>
      </c>
      <c r="C8">
        <v>1507.6559999999999</v>
      </c>
      <c r="D8">
        <v>17.001000000000001</v>
      </c>
    </row>
    <row r="9" spans="1:4">
      <c r="A9" t="s">
        <v>11</v>
      </c>
      <c r="B9">
        <v>128</v>
      </c>
      <c r="C9">
        <v>2201.174</v>
      </c>
      <c r="D9">
        <v>34.466000000000001</v>
      </c>
    </row>
    <row r="10" spans="1:4">
      <c r="A10" t="s">
        <v>11</v>
      </c>
      <c r="B10">
        <v>256</v>
      </c>
      <c r="C10">
        <v>2695.5430000000001</v>
      </c>
      <c r="D10">
        <v>56.335000000000001</v>
      </c>
    </row>
    <row r="11" spans="1:4">
      <c r="A11" t="s">
        <v>11</v>
      </c>
      <c r="B11">
        <v>512</v>
      </c>
      <c r="C11">
        <v>2962.453</v>
      </c>
      <c r="D11">
        <v>61.920999999999999</v>
      </c>
    </row>
    <row r="12" spans="1:4">
      <c r="A12" t="s">
        <v>11</v>
      </c>
      <c r="B12">
        <v>1024</v>
      </c>
      <c r="C12">
        <v>3500.8150000000001</v>
      </c>
      <c r="D12">
        <v>87.186999999999998</v>
      </c>
    </row>
    <row r="13" spans="1:4">
      <c r="A13" t="s">
        <v>11</v>
      </c>
      <c r="B13">
        <v>2048</v>
      </c>
      <c r="C13">
        <v>3725.2109999999998</v>
      </c>
      <c r="D13">
        <v>48.594000000000001</v>
      </c>
    </row>
    <row r="14" spans="1:4">
      <c r="A14" t="s">
        <v>11</v>
      </c>
      <c r="B14">
        <v>4096</v>
      </c>
      <c r="C14">
        <v>3851.81</v>
      </c>
      <c r="D14">
        <v>40.051000000000002</v>
      </c>
    </row>
    <row r="15" spans="1:4">
      <c r="A15" t="s">
        <v>11</v>
      </c>
      <c r="B15">
        <v>8192</v>
      </c>
      <c r="C15">
        <v>3928.0749999999998</v>
      </c>
      <c r="D15">
        <v>76.531999999999996</v>
      </c>
    </row>
    <row r="16" spans="1:4">
      <c r="A16" t="s">
        <v>11</v>
      </c>
      <c r="B16">
        <v>16384</v>
      </c>
      <c r="C16">
        <v>3924.0230000000001</v>
      </c>
      <c r="D16">
        <v>39.451999999999998</v>
      </c>
    </row>
    <row r="17" spans="1:4">
      <c r="A17" t="s">
        <v>11</v>
      </c>
      <c r="B17">
        <v>32768</v>
      </c>
      <c r="C17">
        <v>3948.7489999999998</v>
      </c>
      <c r="D17">
        <v>72.924000000000007</v>
      </c>
    </row>
    <row r="18" spans="1:4">
      <c r="A18" t="s">
        <v>11</v>
      </c>
      <c r="B18">
        <v>65536</v>
      </c>
      <c r="C18">
        <v>3944.6060000000002</v>
      </c>
      <c r="D18">
        <v>70.861999999999995</v>
      </c>
    </row>
    <row r="19" spans="1:4">
      <c r="A19" t="s">
        <v>11</v>
      </c>
      <c r="B19">
        <v>131072</v>
      </c>
      <c r="C19">
        <v>3926.748</v>
      </c>
      <c r="D19">
        <v>69.578000000000003</v>
      </c>
    </row>
    <row r="20" spans="1:4">
      <c r="A20" t="s">
        <v>11</v>
      </c>
      <c r="B20">
        <v>262144</v>
      </c>
      <c r="C20">
        <v>3911.663</v>
      </c>
      <c r="D20">
        <v>56.427999999999997</v>
      </c>
    </row>
    <row r="21" spans="1:4">
      <c r="A21" t="s">
        <v>11</v>
      </c>
      <c r="B21">
        <v>524288</v>
      </c>
      <c r="C21">
        <v>3943.5039999999999</v>
      </c>
      <c r="D21">
        <v>42.204000000000001</v>
      </c>
    </row>
    <row r="22" spans="1:4">
      <c r="A22" t="s">
        <v>11</v>
      </c>
      <c r="B22">
        <v>1048576</v>
      </c>
      <c r="C22">
        <v>3948.0250000000001</v>
      </c>
      <c r="D22">
        <v>46.889000000000003</v>
      </c>
    </row>
    <row r="23" spans="1:4">
      <c r="A23" t="s">
        <v>12</v>
      </c>
      <c r="B23">
        <v>1</v>
      </c>
      <c r="C23">
        <v>11.54</v>
      </c>
      <c r="D23">
        <v>2.4E-2</v>
      </c>
    </row>
    <row r="24" spans="1:4">
      <c r="A24" t="s">
        <v>12</v>
      </c>
      <c r="B24">
        <v>2</v>
      </c>
      <c r="C24">
        <v>23.413</v>
      </c>
      <c r="D24">
        <v>0.92900000000000005</v>
      </c>
    </row>
    <row r="25" spans="1:4">
      <c r="A25" t="s">
        <v>12</v>
      </c>
      <c r="B25">
        <v>4</v>
      </c>
      <c r="C25">
        <v>46.738</v>
      </c>
      <c r="D25">
        <v>0.77200000000000002</v>
      </c>
    </row>
    <row r="26" spans="1:4">
      <c r="A26" t="s">
        <v>12</v>
      </c>
      <c r="B26">
        <v>8</v>
      </c>
      <c r="C26">
        <v>85.302999999999997</v>
      </c>
      <c r="D26">
        <v>2.8119999999999998</v>
      </c>
    </row>
    <row r="27" spans="1:4">
      <c r="A27" t="s">
        <v>12</v>
      </c>
      <c r="B27">
        <v>16</v>
      </c>
      <c r="C27">
        <v>171.67599999999999</v>
      </c>
      <c r="D27">
        <v>6.8049999999999997</v>
      </c>
    </row>
    <row r="28" spans="1:4">
      <c r="A28" t="s">
        <v>12</v>
      </c>
      <c r="B28">
        <v>32</v>
      </c>
      <c r="C28">
        <v>203.315</v>
      </c>
      <c r="D28">
        <v>4.1269999999999998</v>
      </c>
    </row>
    <row r="29" spans="1:4">
      <c r="A29" t="s">
        <v>12</v>
      </c>
      <c r="B29">
        <v>64</v>
      </c>
      <c r="C29">
        <v>334.05700000000002</v>
      </c>
      <c r="D29">
        <v>3.2189999999999999</v>
      </c>
    </row>
    <row r="30" spans="1:4">
      <c r="A30" t="s">
        <v>12</v>
      </c>
      <c r="B30">
        <v>128</v>
      </c>
      <c r="C30">
        <v>476.13</v>
      </c>
      <c r="D30">
        <v>6.4020000000000001</v>
      </c>
    </row>
    <row r="31" spans="1:4">
      <c r="A31" t="s">
        <v>12</v>
      </c>
      <c r="B31">
        <v>256</v>
      </c>
      <c r="C31">
        <v>696.88300000000004</v>
      </c>
      <c r="D31">
        <v>12.561999999999999</v>
      </c>
    </row>
    <row r="32" spans="1:4">
      <c r="A32" t="s">
        <v>12</v>
      </c>
      <c r="B32">
        <v>512</v>
      </c>
      <c r="C32">
        <v>834.34900000000005</v>
      </c>
      <c r="D32">
        <v>14.252000000000001</v>
      </c>
    </row>
    <row r="33" spans="1:4">
      <c r="A33" t="s">
        <v>12</v>
      </c>
      <c r="B33">
        <v>1024</v>
      </c>
      <c r="C33">
        <v>946.61099999999999</v>
      </c>
      <c r="D33">
        <v>12.996</v>
      </c>
    </row>
    <row r="34" spans="1:4">
      <c r="A34" t="s">
        <v>12</v>
      </c>
      <c r="B34">
        <v>2048</v>
      </c>
      <c r="C34">
        <v>988.00099999999998</v>
      </c>
      <c r="D34">
        <v>18.893000000000001</v>
      </c>
    </row>
    <row r="35" spans="1:4">
      <c r="A35" t="s">
        <v>12</v>
      </c>
      <c r="B35">
        <v>4096</v>
      </c>
      <c r="C35">
        <v>1014.447</v>
      </c>
      <c r="D35">
        <v>15.648</v>
      </c>
    </row>
    <row r="36" spans="1:4">
      <c r="A36" t="s">
        <v>12</v>
      </c>
      <c r="B36">
        <v>8192</v>
      </c>
      <c r="C36">
        <v>1023.597</v>
      </c>
      <c r="D36">
        <v>12.048999999999999</v>
      </c>
    </row>
    <row r="37" spans="1:4">
      <c r="A37" t="s">
        <v>12</v>
      </c>
      <c r="B37">
        <v>16384</v>
      </c>
      <c r="C37">
        <v>1026.8869999999999</v>
      </c>
      <c r="D37">
        <v>13.429</v>
      </c>
    </row>
    <row r="38" spans="1:4">
      <c r="A38" t="s">
        <v>12</v>
      </c>
      <c r="B38">
        <v>32768</v>
      </c>
      <c r="C38">
        <v>1019.878</v>
      </c>
      <c r="D38">
        <v>10.967000000000001</v>
      </c>
    </row>
    <row r="39" spans="1:4">
      <c r="A39" t="s">
        <v>12</v>
      </c>
      <c r="B39">
        <v>65536</v>
      </c>
      <c r="C39">
        <v>1048.796</v>
      </c>
      <c r="D39">
        <v>13.238</v>
      </c>
    </row>
    <row r="40" spans="1:4">
      <c r="A40" t="s">
        <v>12</v>
      </c>
      <c r="B40">
        <v>131072</v>
      </c>
      <c r="C40">
        <v>1027.973</v>
      </c>
      <c r="D40">
        <v>15.72</v>
      </c>
    </row>
    <row r="41" spans="1:4">
      <c r="A41" t="s">
        <v>12</v>
      </c>
      <c r="B41">
        <v>262144</v>
      </c>
      <c r="C41">
        <v>1043.8150000000001</v>
      </c>
      <c r="D41">
        <v>12.478</v>
      </c>
    </row>
    <row r="42" spans="1:4">
      <c r="A42" t="s">
        <v>12</v>
      </c>
      <c r="B42">
        <v>524288</v>
      </c>
      <c r="C42">
        <v>1055.42</v>
      </c>
      <c r="D42">
        <v>13.558</v>
      </c>
    </row>
    <row r="43" spans="1:4">
      <c r="A43" t="s">
        <v>12</v>
      </c>
      <c r="B43">
        <v>1048576</v>
      </c>
      <c r="C43">
        <v>1029.596</v>
      </c>
      <c r="D43">
        <v>15.154</v>
      </c>
    </row>
    <row r="44" spans="1:4">
      <c r="A44" t="s">
        <v>13</v>
      </c>
      <c r="B44">
        <v>1</v>
      </c>
      <c r="C44">
        <v>1.649</v>
      </c>
      <c r="D44">
        <v>3.0000000000000001E-3</v>
      </c>
    </row>
    <row r="45" spans="1:4">
      <c r="A45" t="s">
        <v>13</v>
      </c>
      <c r="B45">
        <v>2</v>
      </c>
      <c r="C45">
        <v>4.9409999999999998</v>
      </c>
      <c r="D45">
        <v>1.0999999999999999E-2</v>
      </c>
    </row>
    <row r="46" spans="1:4">
      <c r="A46" t="s">
        <v>13</v>
      </c>
      <c r="B46">
        <v>4</v>
      </c>
      <c r="C46">
        <v>11.555</v>
      </c>
      <c r="D46">
        <v>2.5999999999999999E-2</v>
      </c>
    </row>
    <row r="47" spans="1:4">
      <c r="A47" t="s">
        <v>13</v>
      </c>
      <c r="B47">
        <v>8</v>
      </c>
      <c r="C47">
        <v>23.306000000000001</v>
      </c>
      <c r="D47">
        <v>0.86</v>
      </c>
    </row>
    <row r="48" spans="1:4">
      <c r="A48" t="s">
        <v>13</v>
      </c>
      <c r="B48">
        <v>16</v>
      </c>
      <c r="C48">
        <v>47.51</v>
      </c>
      <c r="D48">
        <v>0.71</v>
      </c>
    </row>
    <row r="49" spans="1:4">
      <c r="A49" t="s">
        <v>13</v>
      </c>
      <c r="B49">
        <v>32</v>
      </c>
      <c r="C49">
        <v>95.608000000000004</v>
      </c>
      <c r="D49">
        <v>1.5129999999999999</v>
      </c>
    </row>
    <row r="50" spans="1:4">
      <c r="A50" t="s">
        <v>13</v>
      </c>
      <c r="B50">
        <v>64</v>
      </c>
      <c r="C50">
        <v>123.79300000000001</v>
      </c>
      <c r="D50">
        <v>0.877</v>
      </c>
    </row>
    <row r="51" spans="1:4">
      <c r="A51" t="s">
        <v>13</v>
      </c>
      <c r="B51">
        <v>128</v>
      </c>
      <c r="C51">
        <v>181.01400000000001</v>
      </c>
      <c r="D51">
        <v>2.0750000000000002</v>
      </c>
    </row>
    <row r="52" spans="1:4">
      <c r="A52" t="s">
        <v>13</v>
      </c>
      <c r="B52">
        <v>256</v>
      </c>
      <c r="C52">
        <v>236.369</v>
      </c>
      <c r="D52">
        <v>3.0150000000000001</v>
      </c>
    </row>
    <row r="53" spans="1:4">
      <c r="A53" t="s">
        <v>13</v>
      </c>
      <c r="B53">
        <v>512</v>
      </c>
      <c r="C53">
        <v>281.16000000000003</v>
      </c>
      <c r="D53">
        <v>4.9669999999999996</v>
      </c>
    </row>
    <row r="54" spans="1:4">
      <c r="A54" t="s">
        <v>13</v>
      </c>
      <c r="B54">
        <v>1024</v>
      </c>
      <c r="C54">
        <v>311.46899999999999</v>
      </c>
      <c r="D54">
        <v>3.1150000000000002</v>
      </c>
    </row>
    <row r="55" spans="1:4">
      <c r="A55" t="s">
        <v>13</v>
      </c>
      <c r="B55">
        <v>2048</v>
      </c>
      <c r="C55">
        <v>327.90499999999997</v>
      </c>
      <c r="D55">
        <v>5.819</v>
      </c>
    </row>
    <row r="56" spans="1:4">
      <c r="A56" t="s">
        <v>13</v>
      </c>
      <c r="B56">
        <v>4096</v>
      </c>
      <c r="C56">
        <v>337.32400000000001</v>
      </c>
      <c r="D56">
        <v>4.3780000000000001</v>
      </c>
    </row>
    <row r="57" spans="1:4">
      <c r="A57" t="s">
        <v>13</v>
      </c>
      <c r="B57">
        <v>8192</v>
      </c>
      <c r="C57">
        <v>339.18</v>
      </c>
      <c r="D57">
        <v>4.5460000000000003</v>
      </c>
    </row>
    <row r="58" spans="1:4">
      <c r="A58" t="s">
        <v>13</v>
      </c>
      <c r="B58">
        <v>16384</v>
      </c>
      <c r="C58">
        <v>344.00099999999998</v>
      </c>
      <c r="D58">
        <v>6.5880000000000001</v>
      </c>
    </row>
    <row r="59" spans="1:4">
      <c r="A59" t="s">
        <v>13</v>
      </c>
      <c r="B59">
        <v>32768</v>
      </c>
      <c r="C59">
        <v>344.67399999999998</v>
      </c>
      <c r="D59">
        <v>7.4690000000000003</v>
      </c>
    </row>
    <row r="60" spans="1:4">
      <c r="A60" t="s">
        <v>13</v>
      </c>
      <c r="B60">
        <v>65536</v>
      </c>
      <c r="C60">
        <v>342.01799999999997</v>
      </c>
      <c r="D60">
        <v>4.6399999999999997</v>
      </c>
    </row>
    <row r="61" spans="1:4">
      <c r="A61" t="s">
        <v>13</v>
      </c>
      <c r="B61">
        <v>131072</v>
      </c>
      <c r="C61">
        <v>340.20699999999999</v>
      </c>
      <c r="D61">
        <v>6.01</v>
      </c>
    </row>
    <row r="62" spans="1:4">
      <c r="A62" t="s">
        <v>13</v>
      </c>
      <c r="B62">
        <v>262144</v>
      </c>
      <c r="C62">
        <v>341.48099999999999</v>
      </c>
      <c r="D62">
        <v>4.5810000000000004</v>
      </c>
    </row>
    <row r="63" spans="1:4">
      <c r="A63" t="s">
        <v>13</v>
      </c>
      <c r="B63">
        <v>524288</v>
      </c>
      <c r="C63">
        <v>338.56799999999998</v>
      </c>
      <c r="D63">
        <v>5.4450000000000003</v>
      </c>
    </row>
    <row r="64" spans="1:4">
      <c r="A64" t="s">
        <v>13</v>
      </c>
      <c r="B64">
        <v>1048576</v>
      </c>
      <c r="C64">
        <v>342.16199999999998</v>
      </c>
      <c r="D64">
        <v>4.4409999999999998</v>
      </c>
    </row>
    <row r="65" spans="1:4">
      <c r="A65" t="s">
        <v>14</v>
      </c>
      <c r="B65">
        <v>1</v>
      </c>
      <c r="C65">
        <v>68.180999999999997</v>
      </c>
      <c r="D65">
        <v>1.0920000000000001</v>
      </c>
    </row>
    <row r="66" spans="1:4">
      <c r="A66" t="s">
        <v>14</v>
      </c>
      <c r="B66">
        <v>2</v>
      </c>
      <c r="C66">
        <v>126.69</v>
      </c>
      <c r="D66">
        <v>3.516</v>
      </c>
    </row>
    <row r="67" spans="1:4">
      <c r="A67" t="s">
        <v>14</v>
      </c>
      <c r="B67">
        <v>4</v>
      </c>
      <c r="C67">
        <v>243.23500000000001</v>
      </c>
      <c r="D67">
        <v>4.3209999999999997</v>
      </c>
    </row>
    <row r="68" spans="1:4">
      <c r="A68" t="s">
        <v>14</v>
      </c>
      <c r="B68">
        <v>8</v>
      </c>
      <c r="C68">
        <v>433.65199999999999</v>
      </c>
      <c r="D68">
        <v>7.1340000000000003</v>
      </c>
    </row>
    <row r="69" spans="1:4">
      <c r="A69" t="s">
        <v>14</v>
      </c>
      <c r="B69">
        <v>16</v>
      </c>
      <c r="C69">
        <v>667.51499999999999</v>
      </c>
      <c r="D69">
        <v>10.353</v>
      </c>
    </row>
    <row r="70" spans="1:4">
      <c r="A70" t="s">
        <v>14</v>
      </c>
      <c r="B70">
        <v>32</v>
      </c>
      <c r="C70">
        <v>946.55899999999997</v>
      </c>
      <c r="D70">
        <v>13.3</v>
      </c>
    </row>
    <row r="71" spans="1:4">
      <c r="A71" t="s">
        <v>14</v>
      </c>
      <c r="B71">
        <v>64</v>
      </c>
      <c r="C71">
        <v>1148.5260000000001</v>
      </c>
      <c r="D71">
        <v>15.388999999999999</v>
      </c>
    </row>
    <row r="72" spans="1:4">
      <c r="A72" t="s">
        <v>14</v>
      </c>
      <c r="B72">
        <v>128</v>
      </c>
      <c r="C72">
        <v>1283</v>
      </c>
      <c r="D72">
        <v>22.532</v>
      </c>
    </row>
    <row r="73" spans="1:4">
      <c r="A73" t="s">
        <v>14</v>
      </c>
      <c r="B73">
        <v>256</v>
      </c>
      <c r="C73">
        <v>1381.117</v>
      </c>
      <c r="D73">
        <v>23.744</v>
      </c>
    </row>
    <row r="74" spans="1:4">
      <c r="A74" t="s">
        <v>14</v>
      </c>
      <c r="B74">
        <v>512</v>
      </c>
      <c r="C74">
        <v>1429.1189999999999</v>
      </c>
      <c r="D74">
        <v>23.863</v>
      </c>
    </row>
    <row r="75" spans="1:4">
      <c r="A75" t="s">
        <v>14</v>
      </c>
      <c r="B75">
        <v>1024</v>
      </c>
      <c r="C75">
        <v>1458.9259999999999</v>
      </c>
      <c r="D75">
        <v>33.18</v>
      </c>
    </row>
    <row r="76" spans="1:4">
      <c r="A76" t="s">
        <v>14</v>
      </c>
      <c r="B76">
        <v>2048</v>
      </c>
      <c r="C76">
        <v>1509.271</v>
      </c>
      <c r="D76">
        <v>26.605</v>
      </c>
    </row>
    <row r="77" spans="1:4">
      <c r="A77" t="s">
        <v>14</v>
      </c>
      <c r="B77">
        <v>4096</v>
      </c>
      <c r="C77">
        <v>1520.402</v>
      </c>
      <c r="D77">
        <v>22.858000000000001</v>
      </c>
    </row>
    <row r="78" spans="1:4">
      <c r="A78" t="s">
        <v>14</v>
      </c>
      <c r="B78">
        <v>8192</v>
      </c>
      <c r="C78">
        <v>1519.4380000000001</v>
      </c>
      <c r="D78">
        <v>24.113</v>
      </c>
    </row>
    <row r="79" spans="1:4">
      <c r="A79" t="s">
        <v>14</v>
      </c>
      <c r="B79">
        <v>16384</v>
      </c>
      <c r="C79">
        <v>1510.9290000000001</v>
      </c>
      <c r="D79">
        <v>22.952999999999999</v>
      </c>
    </row>
    <row r="80" spans="1:4">
      <c r="A80" t="s">
        <v>14</v>
      </c>
      <c r="B80">
        <v>32768</v>
      </c>
      <c r="C80">
        <v>1535.6690000000001</v>
      </c>
      <c r="D80">
        <v>25.943999999999999</v>
      </c>
    </row>
    <row r="81" spans="1:4">
      <c r="A81" t="s">
        <v>14</v>
      </c>
      <c r="B81">
        <v>65536</v>
      </c>
      <c r="C81">
        <v>1527.1089999999999</v>
      </c>
      <c r="D81">
        <v>20.475999999999999</v>
      </c>
    </row>
    <row r="82" spans="1:4">
      <c r="A82" t="s">
        <v>14</v>
      </c>
      <c r="B82">
        <v>131072</v>
      </c>
      <c r="C82">
        <v>1494.7170000000001</v>
      </c>
      <c r="D82">
        <v>46.151000000000003</v>
      </c>
    </row>
    <row r="83" spans="1:4">
      <c r="A83" t="s">
        <v>14</v>
      </c>
      <c r="B83">
        <v>262144</v>
      </c>
      <c r="C83">
        <v>1538.837</v>
      </c>
      <c r="D83">
        <v>20.061</v>
      </c>
    </row>
    <row r="84" spans="1:4">
      <c r="A84" t="s">
        <v>14</v>
      </c>
      <c r="B84">
        <v>524288</v>
      </c>
      <c r="C84">
        <v>1502.8869999999999</v>
      </c>
      <c r="D84">
        <v>89.278000000000006</v>
      </c>
    </row>
    <row r="85" spans="1:4">
      <c r="A85" t="s">
        <v>14</v>
      </c>
      <c r="B85">
        <v>1048576</v>
      </c>
      <c r="C85">
        <v>1539.241</v>
      </c>
      <c r="D85">
        <v>20.055</v>
      </c>
    </row>
    <row r="86" spans="1:4">
      <c r="A86" t="s">
        <v>15</v>
      </c>
      <c r="B86">
        <v>1</v>
      </c>
      <c r="C86">
        <v>1.649</v>
      </c>
      <c r="D86">
        <v>3.0000000000000001E-3</v>
      </c>
    </row>
    <row r="87" spans="1:4">
      <c r="A87" t="s">
        <v>15</v>
      </c>
      <c r="B87">
        <v>2</v>
      </c>
      <c r="C87">
        <v>3.3010000000000002</v>
      </c>
      <c r="D87">
        <v>8.9999999999999993E-3</v>
      </c>
    </row>
    <row r="88" spans="1:4">
      <c r="A88" t="s">
        <v>15</v>
      </c>
      <c r="B88">
        <v>4</v>
      </c>
      <c r="C88">
        <v>6.7539999999999996</v>
      </c>
      <c r="D88">
        <v>1.7669999999999999</v>
      </c>
    </row>
    <row r="89" spans="1:4">
      <c r="A89" t="s">
        <v>15</v>
      </c>
      <c r="B89">
        <v>8</v>
      </c>
      <c r="C89">
        <v>16.988</v>
      </c>
      <c r="D89">
        <v>0.5</v>
      </c>
    </row>
    <row r="90" spans="1:4">
      <c r="A90" t="s">
        <v>15</v>
      </c>
      <c r="B90">
        <v>16</v>
      </c>
      <c r="C90">
        <v>35.143999999999998</v>
      </c>
      <c r="D90">
        <v>0.57599999999999996</v>
      </c>
    </row>
    <row r="91" spans="1:4">
      <c r="A91" t="s">
        <v>15</v>
      </c>
      <c r="B91">
        <v>32</v>
      </c>
      <c r="C91">
        <v>69.897000000000006</v>
      </c>
      <c r="D91">
        <v>1.004</v>
      </c>
    </row>
    <row r="92" spans="1:4">
      <c r="A92" t="s">
        <v>15</v>
      </c>
      <c r="B92">
        <v>64</v>
      </c>
      <c r="C92">
        <v>86.304000000000002</v>
      </c>
      <c r="D92">
        <v>1.379</v>
      </c>
    </row>
    <row r="93" spans="1:4">
      <c r="A93" t="s">
        <v>15</v>
      </c>
      <c r="B93">
        <v>128</v>
      </c>
      <c r="C93">
        <v>123.33799999999999</v>
      </c>
      <c r="D93">
        <v>1.423</v>
      </c>
    </row>
    <row r="94" spans="1:4">
      <c r="A94" t="s">
        <v>15</v>
      </c>
      <c r="B94">
        <v>256</v>
      </c>
      <c r="C94">
        <v>157.11199999999999</v>
      </c>
      <c r="D94">
        <v>2.093</v>
      </c>
    </row>
    <row r="95" spans="1:4">
      <c r="A95" t="s">
        <v>15</v>
      </c>
      <c r="B95">
        <v>512</v>
      </c>
      <c r="C95">
        <v>182.62799999999999</v>
      </c>
      <c r="D95">
        <v>2.754</v>
      </c>
    </row>
    <row r="96" spans="1:4">
      <c r="A96" t="s">
        <v>15</v>
      </c>
      <c r="B96">
        <v>1024</v>
      </c>
      <c r="C96">
        <v>201.88</v>
      </c>
      <c r="D96">
        <v>2.7069999999999999</v>
      </c>
    </row>
    <row r="97" spans="1:4">
      <c r="A97" t="s">
        <v>15</v>
      </c>
      <c r="B97">
        <v>2048</v>
      </c>
      <c r="C97">
        <v>210.91900000000001</v>
      </c>
      <c r="D97">
        <v>2.2050000000000001</v>
      </c>
    </row>
    <row r="98" spans="1:4">
      <c r="A98" t="s">
        <v>15</v>
      </c>
      <c r="B98">
        <v>4096</v>
      </c>
      <c r="C98">
        <v>214.79300000000001</v>
      </c>
      <c r="D98">
        <v>2.83</v>
      </c>
    </row>
    <row r="99" spans="1:4">
      <c r="A99" t="s">
        <v>15</v>
      </c>
      <c r="B99">
        <v>8192</v>
      </c>
      <c r="C99">
        <v>216.678</v>
      </c>
      <c r="D99">
        <v>3.5209999999999999</v>
      </c>
    </row>
    <row r="100" spans="1:4">
      <c r="A100" t="s">
        <v>15</v>
      </c>
      <c r="B100">
        <v>16384</v>
      </c>
      <c r="C100">
        <v>219.828</v>
      </c>
      <c r="D100">
        <v>3.452</v>
      </c>
    </row>
    <row r="101" spans="1:4">
      <c r="A101" t="s">
        <v>15</v>
      </c>
      <c r="B101">
        <v>32768</v>
      </c>
      <c r="C101">
        <v>219.44900000000001</v>
      </c>
      <c r="D101">
        <v>3.125</v>
      </c>
    </row>
    <row r="102" spans="1:4">
      <c r="A102" t="s">
        <v>15</v>
      </c>
      <c r="B102">
        <v>65536</v>
      </c>
      <c r="C102">
        <v>218.18100000000001</v>
      </c>
      <c r="D102">
        <v>4.3949999999999996</v>
      </c>
    </row>
    <row r="103" spans="1:4">
      <c r="A103" t="s">
        <v>15</v>
      </c>
      <c r="B103">
        <v>131072</v>
      </c>
      <c r="C103">
        <v>221.238</v>
      </c>
      <c r="D103">
        <v>3.8450000000000002</v>
      </c>
    </row>
    <row r="104" spans="1:4">
      <c r="A104" t="s">
        <v>15</v>
      </c>
      <c r="B104">
        <v>262144</v>
      </c>
      <c r="C104">
        <v>215.27</v>
      </c>
      <c r="D104">
        <v>3.3490000000000002</v>
      </c>
    </row>
    <row r="105" spans="1:4">
      <c r="A105" t="s">
        <v>15</v>
      </c>
      <c r="B105">
        <v>524288</v>
      </c>
      <c r="C105">
        <v>219.54499999999999</v>
      </c>
      <c r="D105">
        <v>3.286</v>
      </c>
    </row>
    <row r="106" spans="1:4">
      <c r="A106" t="s">
        <v>15</v>
      </c>
      <c r="B106">
        <v>1048576</v>
      </c>
      <c r="C106">
        <v>220.20599999999999</v>
      </c>
      <c r="D106">
        <v>2.7069999999999999</v>
      </c>
    </row>
  </sheetData>
  <sortState ref="A2:D106">
    <sortCondition ref="A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32</vt:lpstr>
      <vt:lpstr>64</vt:lpstr>
      <vt:lpstr>128</vt:lpstr>
    </vt:vector>
  </TitlesOfParts>
  <Company>Hortonworks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Prasanth Jayachandran</dc:creator>
  <cp:lastModifiedBy>Prasanth Jayachandran</cp:lastModifiedBy>
  <dcterms:created xsi:type="dcterms:W3CDTF">2014-12-18T06:08:10Z</dcterms:created>
  <dcterms:modified xsi:type="dcterms:W3CDTF">2014-12-18T07:20:41Z</dcterms:modified>
</cp:coreProperties>
</file>