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49A46797-741A-4B22-8011-B29B71371CC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<sst xmlns="http://schemas.openxmlformats.org/spreadsheetml/2006/main" count="150" uniqueCount="105">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</sst>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4" fillId="0" borderId="32" xfId="0" applyFont="1" applyBorder="1"/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57" t="s">
        <v>1</v>
      </c>
      <c r="C1" s="58"/>
      <c r="D1" s="58"/>
      <c r="E1" s="58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17"/>
      <c r="E8" s="19"/>
    </row>
    <row r="9" spans="1:5" ht="26.25" customHeight="1" x14ac:dyDescent="0.2">
      <c r="A9" t="s">
        <v>27</v>
      </c>
      <c r="B9" s="11" t="s">
        <v>37</v>
      </c>
      <c r="C9" s="13" t="s">
        <v>38</v>
      </c>
      <c r="D9" s="17"/>
      <c r="E9" s="19"/>
    </row>
    <row r="10" spans="1:5" ht="46.5" customHeight="1" x14ac:dyDescent="0.2">
      <c r="B10" s="11"/>
      <c r="C10" s="14" t="s">
        <v>39</v>
      </c>
      <c r="D10" s="17"/>
      <c r="E10" s="19"/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workbookViewId="0">
      <selection activeCell="N8" sqref="N8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82" t="s">
        <v>3</v>
      </c>
      <c r="B2" s="72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74" t="s">
        <v>32</v>
      </c>
    </row>
    <row r="3" spans="1:19" ht="13.5" customHeight="1" x14ac:dyDescent="0.2">
      <c r="A3" s="83"/>
      <c r="B3" s="73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75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76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77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78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77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85"/>
      <c r="O8" s="32"/>
      <c r="P8" s="32"/>
      <c r="Q8" s="32"/>
      <c r="R8" s="32"/>
      <c r="S8" s="78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84"/>
    </row>
    <row r="10" spans="1:19" ht="12.75" customHeight="1" thickBot="1" x14ac:dyDescent="0.25">
      <c r="A10" s="26" t="s">
        <v>37</v>
      </c>
      <c r="B10" s="27">
        <f>SUM(D10:R10)</f>
        <v>0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78"/>
    </row>
    <row r="11" spans="1:19" ht="13.5" customHeight="1" thickBot="1" x14ac:dyDescent="0.25">
      <c r="A11" s="40"/>
      <c r="B11" s="35"/>
      <c r="C11" s="28">
        <f>SUM(D11:S11)</f>
        <v>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84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78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84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78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84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78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84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78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84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78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84"/>
    </row>
    <row r="22" spans="1:19" ht="13.5" customHeight="1" thickBot="1" x14ac:dyDescent="0.25">
      <c r="A22" s="79" t="s">
        <v>66</v>
      </c>
      <c r="B22" s="81">
        <f>SUM(B4:B21)</f>
        <v>4.3125</v>
      </c>
      <c r="C22" s="64">
        <f>SUM(C5:C21)</f>
        <v>0.76041666666666674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</v>
      </c>
      <c r="K22" s="43">
        <f t="shared" si="1"/>
        <v>0</v>
      </c>
      <c r="L22" s="43">
        <f t="shared" si="1"/>
        <v>0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52"/>
    </row>
    <row r="23" spans="1:19" ht="12.75" customHeight="1" thickBot="1" x14ac:dyDescent="0.25">
      <c r="A23" s="80"/>
      <c r="B23" s="65"/>
      <c r="C23" s="65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</v>
      </c>
      <c r="K23" s="45">
        <f t="shared" si="2"/>
        <v>0</v>
      </c>
      <c r="L23" s="45">
        <f t="shared" si="2"/>
        <v>0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66" t="s">
        <v>67</v>
      </c>
      <c r="C27" s="67"/>
      <c r="D27" s="67"/>
      <c r="E27" s="67"/>
      <c r="F27" s="6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69" t="s">
        <v>68</v>
      </c>
      <c r="D28" s="70"/>
      <c r="E28" s="70"/>
      <c r="F28" s="71"/>
    </row>
    <row r="29" spans="1:19" ht="12.75" customHeight="1" x14ac:dyDescent="0.2">
      <c r="B29" s="48"/>
      <c r="C29" s="62" t="s">
        <v>69</v>
      </c>
      <c r="D29" s="58"/>
      <c r="E29" s="58"/>
      <c r="F29" s="63"/>
    </row>
    <row r="30" spans="1:19" ht="12.75" customHeight="1" x14ac:dyDescent="0.2">
      <c r="B30" s="48"/>
      <c r="C30" s="62" t="s">
        <v>70</v>
      </c>
      <c r="D30" s="58"/>
      <c r="E30" s="58"/>
      <c r="F30" s="63"/>
    </row>
    <row r="31" spans="1:19" ht="12.75" customHeight="1" x14ac:dyDescent="0.2">
      <c r="B31" s="48"/>
      <c r="C31" s="62" t="s">
        <v>71</v>
      </c>
      <c r="D31" s="58"/>
      <c r="E31" s="58"/>
      <c r="F31" s="63"/>
    </row>
    <row r="32" spans="1:19" ht="12.75" customHeight="1" x14ac:dyDescent="0.2">
      <c r="B32" s="48"/>
      <c r="C32" s="62" t="s">
        <v>72</v>
      </c>
      <c r="D32" s="58"/>
      <c r="E32" s="58"/>
      <c r="F32" s="63"/>
    </row>
    <row r="33" spans="1:6" ht="12.75" customHeight="1" x14ac:dyDescent="0.2">
      <c r="A33" s="49"/>
      <c r="B33" s="50"/>
      <c r="C33" s="59" t="s">
        <v>73</v>
      </c>
      <c r="D33" s="60"/>
      <c r="E33" s="60"/>
      <c r="F33" s="61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  <mergeCell ref="C33:F33"/>
    <mergeCell ref="C32:F32"/>
    <mergeCell ref="C22:C23"/>
    <mergeCell ref="B27:F27"/>
    <mergeCell ref="C28:F28"/>
    <mergeCell ref="C29:F29"/>
    <mergeCell ref="C30:F30"/>
    <mergeCell ref="C31:F3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" workbookViewId="0">
      <selection activeCell="D8" sqref="D8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14.25" customHeight="1" x14ac:dyDescent="0.2">
      <c r="A16" s="55"/>
      <c r="B16" s="51"/>
      <c r="C16" s="51"/>
      <c r="D16" s="56"/>
      <c r="E16" s="51"/>
    </row>
    <row r="17" spans="1:5" ht="14.25" customHeight="1" x14ac:dyDescent="0.2">
      <c r="A17" s="55"/>
      <c r="B17" s="51"/>
      <c r="C17" s="51"/>
      <c r="D17" s="56"/>
      <c r="E17" s="51"/>
    </row>
    <row r="18" spans="1:5" ht="14.25" customHeight="1" x14ac:dyDescent="0.2">
      <c r="A18" s="55"/>
      <c r="B18" s="51"/>
      <c r="C18" s="51"/>
      <c r="D18" s="56"/>
      <c r="E18" s="51"/>
    </row>
    <row r="19" spans="1:5" ht="14.25" customHeight="1" x14ac:dyDescent="0.2">
      <c r="A19" s="55"/>
      <c r="B19" s="51"/>
      <c r="C19" s="51"/>
      <c r="D19" s="56"/>
      <c r="E19" s="51"/>
    </row>
    <row r="20" spans="1:5" ht="14.25" customHeight="1" x14ac:dyDescent="0.2">
      <c r="A20" s="55"/>
      <c r="B20" s="51"/>
      <c r="C20" s="51"/>
      <c r="D20" s="56"/>
      <c r="E20" s="51"/>
    </row>
    <row r="21" spans="1:5" ht="14.25" customHeight="1" x14ac:dyDescent="0.2">
      <c r="A21" s="55"/>
      <c r="B21" s="51"/>
      <c r="C21" s="51"/>
      <c r="D21" s="56"/>
      <c r="E21" s="51"/>
    </row>
    <row r="22" spans="1:5" ht="14.25" customHeight="1" x14ac:dyDescent="0.2">
      <c r="A22" s="55"/>
      <c r="B22" s="51"/>
      <c r="C22" s="51"/>
      <c r="D22" s="56"/>
      <c r="E22" s="51"/>
    </row>
    <row r="23" spans="1:5" ht="14.25" customHeight="1" x14ac:dyDescent="0.2">
      <c r="A23" s="55"/>
      <c r="B23" s="51"/>
      <c r="C23" s="51"/>
      <c r="D23" s="56"/>
      <c r="E23" s="51"/>
    </row>
    <row r="24" spans="1:5" ht="14.25" customHeight="1" x14ac:dyDescent="0.2">
      <c r="A24" s="55"/>
      <c r="B24" s="51"/>
      <c r="C24" s="51"/>
      <c r="D24" s="56"/>
      <c r="E24" s="51"/>
    </row>
    <row r="25" spans="1:5" ht="14.25" customHeight="1" x14ac:dyDescent="0.2">
      <c r="A25" s="55"/>
      <c r="B25" s="51"/>
      <c r="C25" s="51"/>
      <c r="D25" s="56"/>
      <c r="E25" s="51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2019-03-23T12:20:23Z</dcterms:modified>
</cp:coreProperties>
</file>