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WA1PEPF000006DF\EXCELCNV\dcea9e05-6858-4767-b06a-32a54c47e747\"/>
    </mc:Choice>
  </mc:AlternateContent>
  <xr:revisionPtr revIDLastSave="49" documentId="8_{B8F5EBFC-0B30-4FB4-A0A4-A78486D4DE0B}" xr6:coauthVersionLast="47" xr6:coauthVersionMax="47" xr10:uidLastSave="{BBB958A1-F0DA-4342-B47E-F9FD89C28C3E}"/>
  <bookViews>
    <workbookView xWindow="-60" yWindow="-60" windowWidth="15480" windowHeight="11640" xr2:uid="{8E75033C-A77E-4B34-B5E3-E8E541AF0F1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</calcChain>
</file>

<file path=xl/sharedStrings.xml><?xml version="1.0" encoding="utf-8"?>
<sst xmlns="http://schemas.openxmlformats.org/spreadsheetml/2006/main" count="29638" uniqueCount="21232">
  <si>
    <t>time</t>
  </si>
  <si>
    <t>Time UTC+1</t>
  </si>
  <si>
    <t>open</t>
  </si>
  <si>
    <t>high</t>
  </si>
  <si>
    <t>low</t>
  </si>
  <si>
    <t>close</t>
  </si>
  <si>
    <t>Volume</t>
  </si>
  <si>
    <t>91213.2</t>
  </si>
  <si>
    <t>91103.9</t>
  </si>
  <si>
    <t>91178.3</t>
  </si>
  <si>
    <t>131.271</t>
  </si>
  <si>
    <t>91178.4</t>
  </si>
  <si>
    <t>91210.1</t>
  </si>
  <si>
    <t>91193.8</t>
  </si>
  <si>
    <t>30.878</t>
  </si>
  <si>
    <t>91103.4</t>
  </si>
  <si>
    <t>30.903</t>
  </si>
  <si>
    <t>91106.2</t>
  </si>
  <si>
    <t>91050.3</t>
  </si>
  <si>
    <t>91067.3</t>
  </si>
  <si>
    <t>56.524</t>
  </si>
  <si>
    <t>91067.2</t>
  </si>
  <si>
    <t>91003.4</t>
  </si>
  <si>
    <t>93.806</t>
  </si>
  <si>
    <t>91003.5</t>
  </si>
  <si>
    <t>90896.2</t>
  </si>
  <si>
    <t>90917.3</t>
  </si>
  <si>
    <t>900.454</t>
  </si>
  <si>
    <t>90917.2</t>
  </si>
  <si>
    <t>90965.5</t>
  </si>
  <si>
    <t>90913.2</t>
  </si>
  <si>
    <t>90947.8</t>
  </si>
  <si>
    <t>44.04</t>
  </si>
  <si>
    <t>90977.7</t>
  </si>
  <si>
    <t>90915.4</t>
  </si>
  <si>
    <t>90944.6</t>
  </si>
  <si>
    <t>60.324</t>
  </si>
  <si>
    <t>90819.5</t>
  </si>
  <si>
    <t>90833.9</t>
  </si>
  <si>
    <t>188.185</t>
  </si>
  <si>
    <t>90833.8</t>
  </si>
  <si>
    <t>90889.1</t>
  </si>
  <si>
    <t>90863.3</t>
  </si>
  <si>
    <t>80.734</t>
  </si>
  <si>
    <t>90863.2</t>
  </si>
  <si>
    <t>90898.2</t>
  </si>
  <si>
    <t>90893.6</t>
  </si>
  <si>
    <t>53.78</t>
  </si>
  <si>
    <t>90893.5</t>
  </si>
  <si>
    <t>90932.7</t>
  </si>
  <si>
    <t>90877.6</t>
  </si>
  <si>
    <t>90932.6</t>
  </si>
  <si>
    <t>59.165</t>
  </si>
  <si>
    <t>90886.8</t>
  </si>
  <si>
    <t>90900.1</t>
  </si>
  <si>
    <t>55.68</t>
  </si>
  <si>
    <t>90972.6</t>
  </si>
  <si>
    <t>90932.3</t>
  </si>
  <si>
    <t>53.709</t>
  </si>
  <si>
    <t>90932.4</t>
  </si>
  <si>
    <t>90946.2</t>
  </si>
  <si>
    <t>90929.6</t>
  </si>
  <si>
    <t>16.378</t>
  </si>
  <si>
    <t>90930.1</t>
  </si>
  <si>
    <t>90823.5</t>
  </si>
  <si>
    <t>90833.7</t>
  </si>
  <si>
    <t>209.237</t>
  </si>
  <si>
    <t>90893.8</t>
  </si>
  <si>
    <t>90871.9</t>
  </si>
  <si>
    <t>48.45</t>
  </si>
  <si>
    <t>90914.3</t>
  </si>
  <si>
    <t>90871.8</t>
  </si>
  <si>
    <t>26.441</t>
  </si>
  <si>
    <t>90898.7</t>
  </si>
  <si>
    <t>90836.3</t>
  </si>
  <si>
    <t>90870.1</t>
  </si>
  <si>
    <t>44.514</t>
  </si>
  <si>
    <t>90832.2</t>
  </si>
  <si>
    <t>90835.4</t>
  </si>
  <si>
    <t>31.083</t>
  </si>
  <si>
    <t>90835.3</t>
  </si>
  <si>
    <t>90851.3</t>
  </si>
  <si>
    <t>90832.3</t>
  </si>
  <si>
    <t>90840.6</t>
  </si>
  <si>
    <t>21.59</t>
  </si>
  <si>
    <t>90853.6</t>
  </si>
  <si>
    <t>90835.7</t>
  </si>
  <si>
    <t>90836.7</t>
  </si>
  <si>
    <t>25.083</t>
  </si>
  <si>
    <t>90836.6</t>
  </si>
  <si>
    <t>90880.6</t>
  </si>
  <si>
    <t>32.75</t>
  </si>
  <si>
    <t>90750.1</t>
  </si>
  <si>
    <t>90786.2</t>
  </si>
  <si>
    <t>227.395</t>
  </si>
  <si>
    <t>90786.1</t>
  </si>
  <si>
    <t>90837.9</t>
  </si>
  <si>
    <t>85.182</t>
  </si>
  <si>
    <t>90837.8</t>
  </si>
  <si>
    <t>90714.1</t>
  </si>
  <si>
    <t>124.13</t>
  </si>
  <si>
    <t>90714.2</t>
  </si>
  <si>
    <t>90726.5</t>
  </si>
  <si>
    <t>90666.1</t>
  </si>
  <si>
    <t>274.94</t>
  </si>
  <si>
    <t>90690.5</t>
  </si>
  <si>
    <t>90623.2</t>
  </si>
  <si>
    <t>132.39</t>
  </si>
  <si>
    <t>90623.3</t>
  </si>
  <si>
    <t>90651.7</t>
  </si>
  <si>
    <t>90611.3</t>
  </si>
  <si>
    <t>90620.5</t>
  </si>
  <si>
    <t>199.302</t>
  </si>
  <si>
    <t>90620.4</t>
  </si>
  <si>
    <t>90627.1</t>
  </si>
  <si>
    <t>90615.6</t>
  </si>
  <si>
    <t>66.089</t>
  </si>
  <si>
    <t>90644.6</t>
  </si>
  <si>
    <t>90613.2</t>
  </si>
  <si>
    <t>270.557</t>
  </si>
  <si>
    <t>90668.5</t>
  </si>
  <si>
    <t>90547.1</t>
  </si>
  <si>
    <t>90626.3</t>
  </si>
  <si>
    <t>126.505</t>
  </si>
  <si>
    <t>90660.1</t>
  </si>
  <si>
    <t>90565.1</t>
  </si>
  <si>
    <t>100.033</t>
  </si>
  <si>
    <t>90583.9</t>
  </si>
  <si>
    <t>90530.2</t>
  </si>
  <si>
    <t>90550.4</t>
  </si>
  <si>
    <t>112.02</t>
  </si>
  <si>
    <t>90584.5</t>
  </si>
  <si>
    <t>90542.7</t>
  </si>
  <si>
    <t>90556.8</t>
  </si>
  <si>
    <t>69.879</t>
  </si>
  <si>
    <t>90556.9</t>
  </si>
  <si>
    <t>90549.9</t>
  </si>
  <si>
    <t>218.566</t>
  </si>
  <si>
    <t>90603.7</t>
  </si>
  <si>
    <t>90539.8</t>
  </si>
  <si>
    <t>78.062</t>
  </si>
  <si>
    <t>90477.3</t>
  </si>
  <si>
    <t>90530.8</t>
  </si>
  <si>
    <t>199.596</t>
  </si>
  <si>
    <t>90586.2</t>
  </si>
  <si>
    <t>90499.9</t>
  </si>
  <si>
    <t>71.114</t>
  </si>
  <si>
    <t>90461.3</t>
  </si>
  <si>
    <t>90480.6</t>
  </si>
  <si>
    <t>111.997</t>
  </si>
  <si>
    <t>90511.1</t>
  </si>
  <si>
    <t>90474.1</t>
  </si>
  <si>
    <t>90508.4</t>
  </si>
  <si>
    <t>108.235</t>
  </si>
  <si>
    <t>90508.5</t>
  </si>
  <si>
    <t>90540.9</t>
  </si>
  <si>
    <t>90493.1</t>
  </si>
  <si>
    <t>90493.2</t>
  </si>
  <si>
    <t>112.397</t>
  </si>
  <si>
    <t>90643.5</t>
  </si>
  <si>
    <t>90490.4</t>
  </si>
  <si>
    <t>90611.8</t>
  </si>
  <si>
    <t>456.418</t>
  </si>
  <si>
    <t>90611.9</t>
  </si>
  <si>
    <t>90556.1</t>
  </si>
  <si>
    <t>98.659</t>
  </si>
  <si>
    <t>90642.6</t>
  </si>
  <si>
    <t>90557.9</t>
  </si>
  <si>
    <t>90604.1</t>
  </si>
  <si>
    <t>209.316</t>
  </si>
  <si>
    <t>90653.9</t>
  </si>
  <si>
    <t>90580.6</t>
  </si>
  <si>
    <t>90644.7</t>
  </si>
  <si>
    <t>82.378</t>
  </si>
  <si>
    <t>90662.3</t>
  </si>
  <si>
    <t>79.917</t>
  </si>
  <si>
    <t>90680.8</t>
  </si>
  <si>
    <t>90648.9</t>
  </si>
  <si>
    <t>69.378</t>
  </si>
  <si>
    <t>90681.8</t>
  </si>
  <si>
    <t>90637.6</t>
  </si>
  <si>
    <t>87.319</t>
  </si>
  <si>
    <t>90703.9</t>
  </si>
  <si>
    <t>90550.3</t>
  </si>
  <si>
    <t>94.226</t>
  </si>
  <si>
    <t>90550.2</t>
  </si>
  <si>
    <t>90586.5</t>
  </si>
  <si>
    <t>90572.3</t>
  </si>
  <si>
    <t>55.865</t>
  </si>
  <si>
    <t>90572.2</t>
  </si>
  <si>
    <t>90512.1</t>
  </si>
  <si>
    <t>122.314</t>
  </si>
  <si>
    <t>90520.9</t>
  </si>
  <si>
    <t>90528.3</t>
  </si>
  <si>
    <t>161.425</t>
  </si>
  <si>
    <t>90477.4</t>
  </si>
  <si>
    <t>90489.1</t>
  </si>
  <si>
    <t>90375.7</t>
  </si>
  <si>
    <t>1196.269</t>
  </si>
  <si>
    <t>90335.8</t>
  </si>
  <si>
    <t>90353.5</t>
  </si>
  <si>
    <t>192.216</t>
  </si>
  <si>
    <t>90353.4</t>
  </si>
  <si>
    <t>90347.8</t>
  </si>
  <si>
    <t>102.526</t>
  </si>
  <si>
    <t>90401.9</t>
  </si>
  <si>
    <t>90432.3</t>
  </si>
  <si>
    <t>90364.3</t>
  </si>
  <si>
    <t>117.141</t>
  </si>
  <si>
    <t>90333.3</t>
  </si>
  <si>
    <t>90372.2</t>
  </si>
  <si>
    <t>128.229</t>
  </si>
  <si>
    <t>90316.9</t>
  </si>
  <si>
    <t>184.376</t>
  </si>
  <si>
    <t>90316.8</t>
  </si>
  <si>
    <t>90342.7</t>
  </si>
  <si>
    <t>90320.6</t>
  </si>
  <si>
    <t>141.079</t>
  </si>
  <si>
    <t>90320.5</t>
  </si>
  <si>
    <t>90396.9</t>
  </si>
  <si>
    <t>90376.8</t>
  </si>
  <si>
    <t>393.365</t>
  </si>
  <si>
    <t>90257.8</t>
  </si>
  <si>
    <t>198.314</t>
  </si>
  <si>
    <t>90257.9</t>
  </si>
  <si>
    <t>90304.7</t>
  </si>
  <si>
    <t>90231.9</t>
  </si>
  <si>
    <t>90264.8</t>
  </si>
  <si>
    <t>223.181</t>
  </si>
  <si>
    <t>90264.7</t>
  </si>
  <si>
    <t>90159.2</t>
  </si>
  <si>
    <t>433.473</t>
  </si>
  <si>
    <t>90159.3</t>
  </si>
  <si>
    <t>89771.4</t>
  </si>
  <si>
    <t>4556.252</t>
  </si>
  <si>
    <t>89771.3</t>
  </si>
  <si>
    <t>89783.6</t>
  </si>
  <si>
    <t>89476.4</t>
  </si>
  <si>
    <t>1188.505</t>
  </si>
  <si>
    <t>89594.2</t>
  </si>
  <si>
    <t>89354.2</t>
  </si>
  <si>
    <t>89422.6</t>
  </si>
  <si>
    <t>1042.86</t>
  </si>
  <si>
    <t>89422.5</t>
  </si>
  <si>
    <t>89499.6</t>
  </si>
  <si>
    <t>89150.3</t>
  </si>
  <si>
    <t>929.683</t>
  </si>
  <si>
    <t>89338.7</t>
  </si>
  <si>
    <t>89071.1</t>
  </si>
  <si>
    <t>1521.803</t>
  </si>
  <si>
    <t>89071.3</t>
  </si>
  <si>
    <t>89240.2</t>
  </si>
  <si>
    <t>1173.043</t>
  </si>
  <si>
    <t>89100.9</t>
  </si>
  <si>
    <t>88807.2</t>
  </si>
  <si>
    <t>89010.2</t>
  </si>
  <si>
    <t>924.203</t>
  </si>
  <si>
    <t>89268.8</t>
  </si>
  <si>
    <t>88901.7</t>
  </si>
  <si>
    <t>664.814</t>
  </si>
  <si>
    <t>89202.1</t>
  </si>
  <si>
    <t>89239.5</t>
  </si>
  <si>
    <t>88925.1</t>
  </si>
  <si>
    <t>88925.4</t>
  </si>
  <si>
    <t>581.52</t>
  </si>
  <si>
    <t>89045.6</t>
  </si>
  <si>
    <t>88819.8</t>
  </si>
  <si>
    <t>861.945</t>
  </si>
  <si>
    <t>88947.1</t>
  </si>
  <si>
    <t>89074.8</t>
  </si>
  <si>
    <t>88866.1</t>
  </si>
  <si>
    <t>88887.7</t>
  </si>
  <si>
    <t>397.892</t>
  </si>
  <si>
    <t>88887.8</t>
  </si>
  <si>
    <t>88811.1</t>
  </si>
  <si>
    <t>88930.7</t>
  </si>
  <si>
    <t>502.184</t>
  </si>
  <si>
    <t>89056.2</t>
  </si>
  <si>
    <t>88939.7</t>
  </si>
  <si>
    <t>429.972</t>
  </si>
  <si>
    <t>88939.8</t>
  </si>
  <si>
    <t>88736.1</t>
  </si>
  <si>
    <t>88754.2</t>
  </si>
  <si>
    <t>843.285</t>
  </si>
  <si>
    <t>88754.1</t>
  </si>
  <si>
    <t>88880.8</t>
  </si>
  <si>
    <t>88761.9</t>
  </si>
  <si>
    <t>1117.305</t>
  </si>
  <si>
    <t>88761.8</t>
  </si>
  <si>
    <t>88673.4</t>
  </si>
  <si>
    <t>608.332</t>
  </si>
  <si>
    <t>88673.5</t>
  </si>
  <si>
    <t>88818.5</t>
  </si>
  <si>
    <t>88652.5</t>
  </si>
  <si>
    <t>88669.6</t>
  </si>
  <si>
    <t>306.103</t>
  </si>
  <si>
    <t>88669.7</t>
  </si>
  <si>
    <t>88425.5</t>
  </si>
  <si>
    <t>88521.2</t>
  </si>
  <si>
    <t>1305.071</t>
  </si>
  <si>
    <t>88576.9</t>
  </si>
  <si>
    <t>88457.4</t>
  </si>
  <si>
    <t>88556.7</t>
  </si>
  <si>
    <t>517.641</t>
  </si>
  <si>
    <t>508.739</t>
  </si>
  <si>
    <t>88400.1</t>
  </si>
  <si>
    <t>88503.7</t>
  </si>
  <si>
    <t>588.744</t>
  </si>
  <si>
    <t>88503.8</t>
  </si>
  <si>
    <t>88656.6</t>
  </si>
  <si>
    <t>88492.9</t>
  </si>
  <si>
    <t>88580.5</t>
  </si>
  <si>
    <t>456.64</t>
  </si>
  <si>
    <t>88591.8</t>
  </si>
  <si>
    <t>88446.9</t>
  </si>
  <si>
    <t>291.48</t>
  </si>
  <si>
    <t>88446.8</t>
  </si>
  <si>
    <t>88362.5</t>
  </si>
  <si>
    <t>499.386</t>
  </si>
  <si>
    <t>88411.4</t>
  </si>
  <si>
    <t>88335.3</t>
  </si>
  <si>
    <t>255.367</t>
  </si>
  <si>
    <t>88370.9</t>
  </si>
  <si>
    <t>88312.5</t>
  </si>
  <si>
    <t>88338.3</t>
  </si>
  <si>
    <t>246.974</t>
  </si>
  <si>
    <t>88338.4</t>
  </si>
  <si>
    <t>88181.2</t>
  </si>
  <si>
    <t>88250.4</t>
  </si>
  <si>
    <t>1075.791</t>
  </si>
  <si>
    <t>88250.5</t>
  </si>
  <si>
    <t>88408.8</t>
  </si>
  <si>
    <t>88280.9</t>
  </si>
  <si>
    <t>456.137</t>
  </si>
  <si>
    <t>88280.8</t>
  </si>
  <si>
    <t>88011.1</t>
  </si>
  <si>
    <t>88063.1</t>
  </si>
  <si>
    <t>1389.964</t>
  </si>
  <si>
    <t>87911.2</t>
  </si>
  <si>
    <t>1822.218</t>
  </si>
  <si>
    <t>87911.3</t>
  </si>
  <si>
    <t>87996.3</t>
  </si>
  <si>
    <t>87800.8</t>
  </si>
  <si>
    <t>87923.2</t>
  </si>
  <si>
    <t>514.493</t>
  </si>
  <si>
    <t>87939.5</t>
  </si>
  <si>
    <t>87575.8</t>
  </si>
  <si>
    <t>87768.8</t>
  </si>
  <si>
    <t>853.373</t>
  </si>
  <si>
    <t>87987.3</t>
  </si>
  <si>
    <t>87754.1</t>
  </si>
  <si>
    <t>87908.8</t>
  </si>
  <si>
    <t>695.014</t>
  </si>
  <si>
    <t>87833.1</t>
  </si>
  <si>
    <t>631.283</t>
  </si>
  <si>
    <t>87911.1</t>
  </si>
  <si>
    <t>87990.9</t>
  </si>
  <si>
    <t>87666.2</t>
  </si>
  <si>
    <t>87681.5</t>
  </si>
  <si>
    <t>563.578</t>
  </si>
  <si>
    <t>87681.4</t>
  </si>
  <si>
    <t>87849.1</t>
  </si>
  <si>
    <t>87829.7</t>
  </si>
  <si>
    <t>368.256</t>
  </si>
  <si>
    <t>87886.4</t>
  </si>
  <si>
    <t>87707.6</t>
  </si>
  <si>
    <t>87825.3</t>
  </si>
  <si>
    <t>345.632</t>
  </si>
  <si>
    <t>87825.4</t>
  </si>
  <si>
    <t>88140.2</t>
  </si>
  <si>
    <t>87784.3</t>
  </si>
  <si>
    <t>88112.5</t>
  </si>
  <si>
    <t>825.62</t>
  </si>
  <si>
    <t>88164.8</t>
  </si>
  <si>
    <t>87927.8</t>
  </si>
  <si>
    <t>87941.6</t>
  </si>
  <si>
    <t>688.776</t>
  </si>
  <si>
    <t>87952.4</t>
  </si>
  <si>
    <t>87720.3</t>
  </si>
  <si>
    <t>87753.3</t>
  </si>
  <si>
    <t>382.121</t>
  </si>
  <si>
    <t>87770.1</t>
  </si>
  <si>
    <t>87712.4</t>
  </si>
  <si>
    <t>335.711</t>
  </si>
  <si>
    <t>87747.9</t>
  </si>
  <si>
    <t>87569.8</t>
  </si>
  <si>
    <t>87605.3</t>
  </si>
  <si>
    <t>633.664</t>
  </si>
  <si>
    <t>87605.2</t>
  </si>
  <si>
    <t>87512.3</t>
  </si>
  <si>
    <t>87539.2</t>
  </si>
  <si>
    <t>351.31</t>
  </si>
  <si>
    <t>87539.4</t>
  </si>
  <si>
    <t>87536.1</t>
  </si>
  <si>
    <t>885.005</t>
  </si>
  <si>
    <t>87536.2</t>
  </si>
  <si>
    <t>489.113</t>
  </si>
  <si>
    <t>87588.6</t>
  </si>
  <si>
    <t>87405.3</t>
  </si>
  <si>
    <t>585.784</t>
  </si>
  <si>
    <t>87460.4</t>
  </si>
  <si>
    <t>87387.9</t>
  </si>
  <si>
    <t>87428.8</t>
  </si>
  <si>
    <t>237.806</t>
  </si>
  <si>
    <t>87428.7</t>
  </si>
  <si>
    <t>861.837</t>
  </si>
  <si>
    <t>87305.9</t>
  </si>
  <si>
    <t>87460.1</t>
  </si>
  <si>
    <t>87275.7</t>
  </si>
  <si>
    <t>87368.4</t>
  </si>
  <si>
    <t>460.43</t>
  </si>
  <si>
    <t>87371.8</t>
  </si>
  <si>
    <t>87159.1</t>
  </si>
  <si>
    <t>701.052</t>
  </si>
  <si>
    <t>87186.1</t>
  </si>
  <si>
    <t>87114.7</t>
  </si>
  <si>
    <t>87115.3</t>
  </si>
  <si>
    <t>500.047</t>
  </si>
  <si>
    <t>87019.9</t>
  </si>
  <si>
    <t>87031.2</t>
  </si>
  <si>
    <t>645.659</t>
  </si>
  <si>
    <t>87031.1</t>
  </si>
  <si>
    <t>87062.1</t>
  </si>
  <si>
    <t>86939.6</t>
  </si>
  <si>
    <t>87038.2</t>
  </si>
  <si>
    <t>942.12</t>
  </si>
  <si>
    <t>87038.3</t>
  </si>
  <si>
    <t>87285.1</t>
  </si>
  <si>
    <t>87032.7</t>
  </si>
  <si>
    <t>87067.8</t>
  </si>
  <si>
    <t>689.912</t>
  </si>
  <si>
    <t>87067.7</t>
  </si>
  <si>
    <t>87057.7</t>
  </si>
  <si>
    <t>494.142</t>
  </si>
  <si>
    <t>87057.8</t>
  </si>
  <si>
    <t>87089.5</t>
  </si>
  <si>
    <t>86970.7</t>
  </si>
  <si>
    <t>269.948</t>
  </si>
  <si>
    <t>86970.6</t>
  </si>
  <si>
    <t>87107.2</t>
  </si>
  <si>
    <t>87004.8</t>
  </si>
  <si>
    <t>822.52</t>
  </si>
  <si>
    <t>87194.1</t>
  </si>
  <si>
    <t>86997.5</t>
  </si>
  <si>
    <t>87162.7</t>
  </si>
  <si>
    <t>428.71</t>
  </si>
  <si>
    <t>87405.9</t>
  </si>
  <si>
    <t>87380.7</t>
  </si>
  <si>
    <t>844.208</t>
  </si>
  <si>
    <t>87559.9</t>
  </si>
  <si>
    <t>87314.1</t>
  </si>
  <si>
    <t>87333.7</t>
  </si>
  <si>
    <t>1200.851</t>
  </si>
  <si>
    <t>87444.1</t>
  </si>
  <si>
    <t>87326.7</t>
  </si>
  <si>
    <t>87397.1</t>
  </si>
  <si>
    <t>653.102</t>
  </si>
  <si>
    <t>87331.7</t>
  </si>
  <si>
    <t>87363.1</t>
  </si>
  <si>
    <t>325.459</t>
  </si>
  <si>
    <t>87226.3</t>
  </si>
  <si>
    <t>387.873</t>
  </si>
  <si>
    <t>87270.1</t>
  </si>
  <si>
    <t>87529.5</t>
  </si>
  <si>
    <t>87243.9</t>
  </si>
  <si>
    <t>87500.6</t>
  </si>
  <si>
    <t>421.566</t>
  </si>
  <si>
    <t>87500.5</t>
  </si>
  <si>
    <t>429.663</t>
  </si>
  <si>
    <t>87606.9</t>
  </si>
  <si>
    <t>87669.3</t>
  </si>
  <si>
    <t>87352.8</t>
  </si>
  <si>
    <t>422.592</t>
  </si>
  <si>
    <t>87352.4</t>
  </si>
  <si>
    <t>87149.4</t>
  </si>
  <si>
    <t>87268.4</t>
  </si>
  <si>
    <t>286.881</t>
  </si>
  <si>
    <t>87320.1</t>
  </si>
  <si>
    <t>87212.9</t>
  </si>
  <si>
    <t>219.189</t>
  </si>
  <si>
    <t>87270.3</t>
  </si>
  <si>
    <t>249.554</t>
  </si>
  <si>
    <t>87527.3</t>
  </si>
  <si>
    <t>87409.3</t>
  </si>
  <si>
    <t>87444.9</t>
  </si>
  <si>
    <t>219.634</t>
  </si>
  <si>
    <t>87444.8</t>
  </si>
  <si>
    <t>87341.3</t>
  </si>
  <si>
    <t>87372.5</t>
  </si>
  <si>
    <t>208.234</t>
  </si>
  <si>
    <t>87545.1</t>
  </si>
  <si>
    <t>87528.5</t>
  </si>
  <si>
    <t>320.997</t>
  </si>
  <si>
    <t>87648.2</t>
  </si>
  <si>
    <t>87487.2</t>
  </si>
  <si>
    <t>87614.2</t>
  </si>
  <si>
    <t>314.567</t>
  </si>
  <si>
    <t>87691.6</t>
  </si>
  <si>
    <t>87612.9</t>
  </si>
  <si>
    <t>324.499</t>
  </si>
  <si>
    <t>87612.8</t>
  </si>
  <si>
    <t>87690.7</t>
  </si>
  <si>
    <t>210.193</t>
  </si>
  <si>
    <t>87713.9</t>
  </si>
  <si>
    <t>87461.7</t>
  </si>
  <si>
    <t>87494.8</t>
  </si>
  <si>
    <t>361.34</t>
  </si>
  <si>
    <t>87336.8</t>
  </si>
  <si>
    <t>87386.7</t>
  </si>
  <si>
    <t>297.937</t>
  </si>
  <si>
    <t>87504.6</t>
  </si>
  <si>
    <t>87347.2</t>
  </si>
  <si>
    <t>87404.7</t>
  </si>
  <si>
    <t>213.786</t>
  </si>
  <si>
    <t>87522.1</t>
  </si>
  <si>
    <t>87483.8</t>
  </si>
  <si>
    <t>128.132</t>
  </si>
  <si>
    <t>87522.4</t>
  </si>
  <si>
    <t>87454.7</t>
  </si>
  <si>
    <t>72.116</t>
  </si>
  <si>
    <t>87454.8</t>
  </si>
  <si>
    <t>87491.8</t>
  </si>
  <si>
    <t>187.897</t>
  </si>
  <si>
    <t>87330.6</t>
  </si>
  <si>
    <t>87271.4</t>
  </si>
  <si>
    <t>298.817</t>
  </si>
  <si>
    <t>87319.4</t>
  </si>
  <si>
    <t>87200.1</t>
  </si>
  <si>
    <t>87317.3</t>
  </si>
  <si>
    <t>276.929</t>
  </si>
  <si>
    <t>87375.1</t>
  </si>
  <si>
    <t>87292.5</t>
  </si>
  <si>
    <t>87292.6</t>
  </si>
  <si>
    <t>138.317</t>
  </si>
  <si>
    <t>87360.3</t>
  </si>
  <si>
    <t>87295.7</t>
  </si>
  <si>
    <t>128.743</t>
  </si>
  <si>
    <t>87326.6</t>
  </si>
  <si>
    <t>87227.8</t>
  </si>
  <si>
    <t>129.001</t>
  </si>
  <si>
    <t>87243.4</t>
  </si>
  <si>
    <t>87131.2</t>
  </si>
  <si>
    <t>289.978</t>
  </si>
  <si>
    <t>87167.9</t>
  </si>
  <si>
    <t>87344.7</t>
  </si>
  <si>
    <t>87166.8</t>
  </si>
  <si>
    <t>87272.1</t>
  </si>
  <si>
    <t>165.238</t>
  </si>
  <si>
    <t>87272.2</t>
  </si>
  <si>
    <t>87336.1</t>
  </si>
  <si>
    <t>87226.2</t>
  </si>
  <si>
    <t>87301.7</t>
  </si>
  <si>
    <t>114.382</t>
  </si>
  <si>
    <t>87301.8</t>
  </si>
  <si>
    <t>87429.2</t>
  </si>
  <si>
    <t>166.409</t>
  </si>
  <si>
    <t>87347.1</t>
  </si>
  <si>
    <t>87429.3</t>
  </si>
  <si>
    <t>87330.4</t>
  </si>
  <si>
    <t>103.581</t>
  </si>
  <si>
    <t>87330.3</t>
  </si>
  <si>
    <t>87431.6</t>
  </si>
  <si>
    <t>87315.1</t>
  </si>
  <si>
    <t>74.011</t>
  </si>
  <si>
    <t>87431.5</t>
  </si>
  <si>
    <t>87516.1</t>
  </si>
  <si>
    <t>87423.3</t>
  </si>
  <si>
    <t>135.88</t>
  </si>
  <si>
    <t>87516.2</t>
  </si>
  <si>
    <t>87476.3</t>
  </si>
  <si>
    <t>87512.4</t>
  </si>
  <si>
    <t>119.571</t>
  </si>
  <si>
    <t>87572.4</t>
  </si>
  <si>
    <t>87398.4</t>
  </si>
  <si>
    <t>87412.9</t>
  </si>
  <si>
    <t>128.323</t>
  </si>
  <si>
    <t>87412.8</t>
  </si>
  <si>
    <t>87465.8</t>
  </si>
  <si>
    <t>87358.9</t>
  </si>
  <si>
    <t>87390.7</t>
  </si>
  <si>
    <t>79.222</t>
  </si>
  <si>
    <t>87280.3</t>
  </si>
  <si>
    <t>87351.1</t>
  </si>
  <si>
    <t>117.383</t>
  </si>
  <si>
    <t>91.454</t>
  </si>
  <si>
    <t>87468.9</t>
  </si>
  <si>
    <t>87451.2</t>
  </si>
  <si>
    <t>120.851</t>
  </si>
  <si>
    <t>87507.3</t>
  </si>
  <si>
    <t>87415.8</t>
  </si>
  <si>
    <t>87443.9</t>
  </si>
  <si>
    <t>63.87</t>
  </si>
  <si>
    <t>87443.8</t>
  </si>
  <si>
    <t>87477.3</t>
  </si>
  <si>
    <t>87380.1</t>
  </si>
  <si>
    <t>87392.6</t>
  </si>
  <si>
    <t>71.712</t>
  </si>
  <si>
    <t>87392.5</t>
  </si>
  <si>
    <t>87372.9</t>
  </si>
  <si>
    <t>66.259</t>
  </si>
  <si>
    <t>87431.7</t>
  </si>
  <si>
    <t>87315.3</t>
  </si>
  <si>
    <t>83.064</t>
  </si>
  <si>
    <t>87315.2</t>
  </si>
  <si>
    <t>87414.7</t>
  </si>
  <si>
    <t>87284.5</t>
  </si>
  <si>
    <t>87414.1</t>
  </si>
  <si>
    <t>106.485</t>
  </si>
  <si>
    <t>87414.3</t>
  </si>
  <si>
    <t>87426.1</t>
  </si>
  <si>
    <t>87373.5</t>
  </si>
  <si>
    <t>87391.8</t>
  </si>
  <si>
    <t>96.167</t>
  </si>
  <si>
    <t>87391.9</t>
  </si>
  <si>
    <t>87312.7</t>
  </si>
  <si>
    <t>57.242</t>
  </si>
  <si>
    <t>87325.2</t>
  </si>
  <si>
    <t>87302.1</t>
  </si>
  <si>
    <t>86.728</t>
  </si>
  <si>
    <t>87323.4</t>
  </si>
  <si>
    <t>72.838</t>
  </si>
  <si>
    <t>87282.9</t>
  </si>
  <si>
    <t>87218.9</t>
  </si>
  <si>
    <t>92.495</t>
  </si>
  <si>
    <t>87233.7</t>
  </si>
  <si>
    <t>87210.2</t>
  </si>
  <si>
    <t>61.484</t>
  </si>
  <si>
    <t>87210.3</t>
  </si>
  <si>
    <t>87219.6</t>
  </si>
  <si>
    <t>87162.3</t>
  </si>
  <si>
    <t>147.838</t>
  </si>
  <si>
    <t>87162.4</t>
  </si>
  <si>
    <t>87272.6</t>
  </si>
  <si>
    <t>87217.2</t>
  </si>
  <si>
    <t>152.23</t>
  </si>
  <si>
    <t>87306.1</t>
  </si>
  <si>
    <t>87203.8</t>
  </si>
  <si>
    <t>87277.4</t>
  </si>
  <si>
    <t>102.161</t>
  </si>
  <si>
    <t>87291.5</t>
  </si>
  <si>
    <t>87217.4</t>
  </si>
  <si>
    <t>87275.6</t>
  </si>
  <si>
    <t>128.303</t>
  </si>
  <si>
    <t>87275.5</t>
  </si>
  <si>
    <t>87221.5</t>
  </si>
  <si>
    <t>151.939</t>
  </si>
  <si>
    <t>239.395</t>
  </si>
  <si>
    <t>87160.6</t>
  </si>
  <si>
    <t>87154.5</t>
  </si>
  <si>
    <t>159.891</t>
  </si>
  <si>
    <t>87154.6</t>
  </si>
  <si>
    <t>87027.3</t>
  </si>
  <si>
    <t>87067.4</t>
  </si>
  <si>
    <t>322.004</t>
  </si>
  <si>
    <t>87133.9</t>
  </si>
  <si>
    <t>158.774</t>
  </si>
  <si>
    <t>87265.1</t>
  </si>
  <si>
    <t>87245.6</t>
  </si>
  <si>
    <t>254.238</t>
  </si>
  <si>
    <t>87245.7</t>
  </si>
  <si>
    <t>87339.2</t>
  </si>
  <si>
    <t>87231.8</t>
  </si>
  <si>
    <t>87325.7</t>
  </si>
  <si>
    <t>223.498</t>
  </si>
  <si>
    <t>87395.5</t>
  </si>
  <si>
    <t>87323.5</t>
  </si>
  <si>
    <t>87350.8</t>
  </si>
  <si>
    <t>159.547</t>
  </si>
  <si>
    <t>87350.9</t>
  </si>
  <si>
    <t>87364.8</t>
  </si>
  <si>
    <t>87243.6</t>
  </si>
  <si>
    <t>179.117</t>
  </si>
  <si>
    <t>87243.5</t>
  </si>
  <si>
    <t>87179.6</t>
  </si>
  <si>
    <t>107.882</t>
  </si>
  <si>
    <t>87179.5</t>
  </si>
  <si>
    <t>87279.6</t>
  </si>
  <si>
    <t>87172.3</t>
  </si>
  <si>
    <t>87245.4</t>
  </si>
  <si>
    <t>99.008</t>
  </si>
  <si>
    <t>87299.9</t>
  </si>
  <si>
    <t>87230.8</t>
  </si>
  <si>
    <t>87248.6</t>
  </si>
  <si>
    <t>119.313</t>
  </si>
  <si>
    <t>87248.5</t>
  </si>
  <si>
    <t>87253.8</t>
  </si>
  <si>
    <t>87232.7</t>
  </si>
  <si>
    <t>67.314</t>
  </si>
  <si>
    <t>87232.8</t>
  </si>
  <si>
    <t>87313.4</t>
  </si>
  <si>
    <t>70.537</t>
  </si>
  <si>
    <t>87472.1</t>
  </si>
  <si>
    <t>87443.6</t>
  </si>
  <si>
    <t>186.686</t>
  </si>
  <si>
    <t>87456.2</t>
  </si>
  <si>
    <t>87422.1</t>
  </si>
  <si>
    <t>87432.5</t>
  </si>
  <si>
    <t>113.157</t>
  </si>
  <si>
    <t>87432.6</t>
  </si>
  <si>
    <t>87363.5</t>
  </si>
  <si>
    <t>87363.6</t>
  </si>
  <si>
    <t>69.451</t>
  </si>
  <si>
    <t>87425.2</t>
  </si>
  <si>
    <t>87349.1</t>
  </si>
  <si>
    <t>87384.3</t>
  </si>
  <si>
    <t>85.139</t>
  </si>
  <si>
    <t>87384.2</t>
  </si>
  <si>
    <t>87261.9</t>
  </si>
  <si>
    <t>128.085</t>
  </si>
  <si>
    <t>87309.7</t>
  </si>
  <si>
    <t>87268.6</t>
  </si>
  <si>
    <t>77.201</t>
  </si>
  <si>
    <t>87268.7</t>
  </si>
  <si>
    <t>87237.5</t>
  </si>
  <si>
    <t>87243.3</t>
  </si>
  <si>
    <t>40.005</t>
  </si>
  <si>
    <t>87274.9</t>
  </si>
  <si>
    <t>87215.6</t>
  </si>
  <si>
    <t>87216.8</t>
  </si>
  <si>
    <t>58.987</t>
  </si>
  <si>
    <t>87216.9</t>
  </si>
  <si>
    <t>87236.2</t>
  </si>
  <si>
    <t>87166.6</t>
  </si>
  <si>
    <t>87166.7</t>
  </si>
  <si>
    <t>76.666</t>
  </si>
  <si>
    <t>87251.2</t>
  </si>
  <si>
    <t>87153.8</t>
  </si>
  <si>
    <t>87208.4</t>
  </si>
  <si>
    <t>135.408</t>
  </si>
  <si>
    <t>87243.2</t>
  </si>
  <si>
    <t>87189.7</t>
  </si>
  <si>
    <t>87190.8</t>
  </si>
  <si>
    <t>52.415</t>
  </si>
  <si>
    <t>87203.6</t>
  </si>
  <si>
    <t>87161.8</t>
  </si>
  <si>
    <t>168.222</t>
  </si>
  <si>
    <t>87172.4</t>
  </si>
  <si>
    <t>87098.2</t>
  </si>
  <si>
    <t>87104.2</t>
  </si>
  <si>
    <t>122.645</t>
  </si>
  <si>
    <t>87104.3</t>
  </si>
  <si>
    <t>87159.5</t>
  </si>
  <si>
    <t>87089.1</t>
  </si>
  <si>
    <t>118.421</t>
  </si>
  <si>
    <t>87111.1</t>
  </si>
  <si>
    <t>87158.2</t>
  </si>
  <si>
    <t>87083.9</t>
  </si>
  <si>
    <t>83.595</t>
  </si>
  <si>
    <t>87151.4</t>
  </si>
  <si>
    <t>87083.8</t>
  </si>
  <si>
    <t>87137.1</t>
  </si>
  <si>
    <t>67.7</t>
  </si>
  <si>
    <t>87148.9</t>
  </si>
  <si>
    <t>87126.7</t>
  </si>
  <si>
    <t>41.083</t>
  </si>
  <si>
    <t>87132.5</t>
  </si>
  <si>
    <t>87051.7</t>
  </si>
  <si>
    <t>109.557</t>
  </si>
  <si>
    <t>87051.6</t>
  </si>
  <si>
    <t>87094.5</t>
  </si>
  <si>
    <t>87033.5</t>
  </si>
  <si>
    <t>124.483</t>
  </si>
  <si>
    <t>87036.9</t>
  </si>
  <si>
    <t>87088.6</t>
  </si>
  <si>
    <t>87025.5</t>
  </si>
  <si>
    <t>160.994</t>
  </si>
  <si>
    <t>87085.8</t>
  </si>
  <si>
    <t>87055.8</t>
  </si>
  <si>
    <t>134.914</t>
  </si>
  <si>
    <t>87113.6</t>
  </si>
  <si>
    <t>89.948</t>
  </si>
  <si>
    <t>87083.1</t>
  </si>
  <si>
    <t>87066.1</t>
  </si>
  <si>
    <t>253.71</t>
  </si>
  <si>
    <t>87066.3</t>
  </si>
  <si>
    <t>87127.1</t>
  </si>
  <si>
    <t>87040.9</t>
  </si>
  <si>
    <t>96.641</t>
  </si>
  <si>
    <t>87078.7</t>
  </si>
  <si>
    <t>86955.1</t>
  </si>
  <si>
    <t>141.871</t>
  </si>
  <si>
    <t>86675.6</t>
  </si>
  <si>
    <t>1588.785</t>
  </si>
  <si>
    <t>86727.8</t>
  </si>
  <si>
    <t>86544.2</t>
  </si>
  <si>
    <t>86572.1</t>
  </si>
  <si>
    <t>871.007</t>
  </si>
  <si>
    <t>86673.2</t>
  </si>
  <si>
    <t>86537.8</t>
  </si>
  <si>
    <t>86646.1</t>
  </si>
  <si>
    <t>914.76</t>
  </si>
  <si>
    <t>86857.2</t>
  </si>
  <si>
    <t>584.765</t>
  </si>
  <si>
    <t>86890.1</t>
  </si>
  <si>
    <t>86765.5</t>
  </si>
  <si>
    <t>86872.8</t>
  </si>
  <si>
    <t>257.819</t>
  </si>
  <si>
    <t>86923.8</t>
  </si>
  <si>
    <t>86852.4</t>
  </si>
  <si>
    <t>86904.5</t>
  </si>
  <si>
    <t>216.841</t>
  </si>
  <si>
    <t>86918.9</t>
  </si>
  <si>
    <t>86807.8</t>
  </si>
  <si>
    <t>86821.4</t>
  </si>
  <si>
    <t>149.485</t>
  </si>
  <si>
    <t>86842.9</t>
  </si>
  <si>
    <t>86777.1</t>
  </si>
  <si>
    <t>87.193</t>
  </si>
  <si>
    <t>86816.7</t>
  </si>
  <si>
    <t>86689.7</t>
  </si>
  <si>
    <t>86694.1</t>
  </si>
  <si>
    <t>218.222</t>
  </si>
  <si>
    <t>86694.2</t>
  </si>
  <si>
    <t>86593.4</t>
  </si>
  <si>
    <t>86606.6</t>
  </si>
  <si>
    <t>367.973</t>
  </si>
  <si>
    <t>86606.7</t>
  </si>
  <si>
    <t>318.763</t>
  </si>
  <si>
    <t>86614.3</t>
  </si>
  <si>
    <t>86528.9</t>
  </si>
  <si>
    <t>86546.6</t>
  </si>
  <si>
    <t>357.032</t>
  </si>
  <si>
    <t>86574.5</t>
  </si>
  <si>
    <t>86456.7</t>
  </si>
  <si>
    <t>86468.7</t>
  </si>
  <si>
    <t>689.731</t>
  </si>
  <si>
    <t>86468.6</t>
  </si>
  <si>
    <t>86547.4</t>
  </si>
  <si>
    <t>86428.7</t>
  </si>
  <si>
    <t>86542.7</t>
  </si>
  <si>
    <t>404.378</t>
  </si>
  <si>
    <t>86482.1</t>
  </si>
  <si>
    <t>86482.2</t>
  </si>
  <si>
    <t>179.238</t>
  </si>
  <si>
    <t>86533.8</t>
  </si>
  <si>
    <t>164.556</t>
  </si>
  <si>
    <t>86627.2</t>
  </si>
  <si>
    <t>86591.2</t>
  </si>
  <si>
    <t>286.865</t>
  </si>
  <si>
    <t>86591.1</t>
  </si>
  <si>
    <t>86748.4</t>
  </si>
  <si>
    <t>86562.7</t>
  </si>
  <si>
    <t>86746.1</t>
  </si>
  <si>
    <t>432.175</t>
  </si>
  <si>
    <t>86726.4</t>
  </si>
  <si>
    <t>86786.1</t>
  </si>
  <si>
    <t>173.331</t>
  </si>
  <si>
    <t>86696.9</t>
  </si>
  <si>
    <t>112.279</t>
  </si>
  <si>
    <t>86711.1</t>
  </si>
  <si>
    <t>86747.4</t>
  </si>
  <si>
    <t>86688.4</t>
  </si>
  <si>
    <t>86719.8</t>
  </si>
  <si>
    <t>79.42</t>
  </si>
  <si>
    <t>86719.7</t>
  </si>
  <si>
    <t>86736.9</t>
  </si>
  <si>
    <t>86687.9</t>
  </si>
  <si>
    <t>86734.7</t>
  </si>
  <si>
    <t>69.87</t>
  </si>
  <si>
    <t>86734.8</t>
  </si>
  <si>
    <t>86762.9</t>
  </si>
  <si>
    <t>86683.6</t>
  </si>
  <si>
    <t>86685.6</t>
  </si>
  <si>
    <t>101.263</t>
  </si>
  <si>
    <t>86685.7</t>
  </si>
  <si>
    <t>86666.6</t>
  </si>
  <si>
    <t>86748.3</t>
  </si>
  <si>
    <t>113.037</t>
  </si>
  <si>
    <t>86760.7</t>
  </si>
  <si>
    <t>86605.5</t>
  </si>
  <si>
    <t>152.87</t>
  </si>
  <si>
    <t>86646.2</t>
  </si>
  <si>
    <t>86579.6</t>
  </si>
  <si>
    <t>86606.5</t>
  </si>
  <si>
    <t>163.612</t>
  </si>
  <si>
    <t>86751.6</t>
  </si>
  <si>
    <t>86606.4</t>
  </si>
  <si>
    <t>86709.3</t>
  </si>
  <si>
    <t>128.784</t>
  </si>
  <si>
    <t>86709.4</t>
  </si>
  <si>
    <t>86774.6</t>
  </si>
  <si>
    <t>86700.4</t>
  </si>
  <si>
    <t>86737.5</t>
  </si>
  <si>
    <t>105.501</t>
  </si>
  <si>
    <t>86791.2</t>
  </si>
  <si>
    <t>86756.1</t>
  </si>
  <si>
    <t>112.405</t>
  </si>
  <si>
    <t>86756.2</t>
  </si>
  <si>
    <t>86545.3</t>
  </si>
  <si>
    <t>86575.9</t>
  </si>
  <si>
    <t>177.285</t>
  </si>
  <si>
    <t>86575.8</t>
  </si>
  <si>
    <t>86580.3</t>
  </si>
  <si>
    <t>86524.1</t>
  </si>
  <si>
    <t>203.823</t>
  </si>
  <si>
    <t>86524.2</t>
  </si>
  <si>
    <t>86442.6</t>
  </si>
  <si>
    <t>86468.3</t>
  </si>
  <si>
    <t>269.825</t>
  </si>
  <si>
    <t>86468.4</t>
  </si>
  <si>
    <t>86471.6</t>
  </si>
  <si>
    <t>86404.6</t>
  </si>
  <si>
    <t>86436.8</t>
  </si>
  <si>
    <t>243.993</t>
  </si>
  <si>
    <t>86459.6</t>
  </si>
  <si>
    <t>86421.9</t>
  </si>
  <si>
    <t>444.457</t>
  </si>
  <si>
    <t>86480.6</t>
  </si>
  <si>
    <t>86404.3</t>
  </si>
  <si>
    <t>86464.3</t>
  </si>
  <si>
    <t>175.203</t>
  </si>
  <si>
    <t>86464.4</t>
  </si>
  <si>
    <t>86499.3</t>
  </si>
  <si>
    <t>86456.8</t>
  </si>
  <si>
    <t>86491.9</t>
  </si>
  <si>
    <t>125.556</t>
  </si>
  <si>
    <t>86391.4</t>
  </si>
  <si>
    <t>187.948</t>
  </si>
  <si>
    <t>86449.8</t>
  </si>
  <si>
    <t>86364.8</t>
  </si>
  <si>
    <t>86365.6</t>
  </si>
  <si>
    <t>171.691</t>
  </si>
  <si>
    <t>86365.5</t>
  </si>
  <si>
    <t>86411.8</t>
  </si>
  <si>
    <t>169.052</t>
  </si>
  <si>
    <t>86411.7</t>
  </si>
  <si>
    <t>86316.4</t>
  </si>
  <si>
    <t>180.275</t>
  </si>
  <si>
    <t>86316.5</t>
  </si>
  <si>
    <t>86281.6</t>
  </si>
  <si>
    <t>86339.6</t>
  </si>
  <si>
    <t>269.909</t>
  </si>
  <si>
    <t>86339.7</t>
  </si>
  <si>
    <t>86525.1</t>
  </si>
  <si>
    <t>342.478</t>
  </si>
  <si>
    <t>86525.2</t>
  </si>
  <si>
    <t>86337.3</t>
  </si>
  <si>
    <t>86381.4</t>
  </si>
  <si>
    <t>160.718</t>
  </si>
  <si>
    <t>86452.2</t>
  </si>
  <si>
    <t>86381.3</t>
  </si>
  <si>
    <t>86400.9</t>
  </si>
  <si>
    <t>81.663</t>
  </si>
  <si>
    <t>86521.8</t>
  </si>
  <si>
    <t>86388.6</t>
  </si>
  <si>
    <t>86480.7</t>
  </si>
  <si>
    <t>188.106</t>
  </si>
  <si>
    <t>86480.8</t>
  </si>
  <si>
    <t>140.745</t>
  </si>
  <si>
    <t>86467.1</t>
  </si>
  <si>
    <t>86450.3</t>
  </si>
  <si>
    <t>63.585</t>
  </si>
  <si>
    <t>86450.4</t>
  </si>
  <si>
    <t>86456.3</t>
  </si>
  <si>
    <t>86361.1</t>
  </si>
  <si>
    <t>97.752</t>
  </si>
  <si>
    <t>86456.2</t>
  </si>
  <si>
    <t>86507.1</t>
  </si>
  <si>
    <t>86443.8</t>
  </si>
  <si>
    <t>79.114</t>
  </si>
  <si>
    <t>86514.3</t>
  </si>
  <si>
    <t>86384.6</t>
  </si>
  <si>
    <t>94.24</t>
  </si>
  <si>
    <t>86456.5</t>
  </si>
  <si>
    <t>86373.6</t>
  </si>
  <si>
    <t>86373.7</t>
  </si>
  <si>
    <t>211.213</t>
  </si>
  <si>
    <t>86432.7</t>
  </si>
  <si>
    <t>91.222</t>
  </si>
  <si>
    <t>86340.4</t>
  </si>
  <si>
    <t>86354.9</t>
  </si>
  <si>
    <t>127.523</t>
  </si>
  <si>
    <t>86383.8</t>
  </si>
  <si>
    <t>86302.6</t>
  </si>
  <si>
    <t>86307.9</t>
  </si>
  <si>
    <t>74.726</t>
  </si>
  <si>
    <t>86337.1</t>
  </si>
  <si>
    <t>86214.9</t>
  </si>
  <si>
    <t>86224.3</t>
  </si>
  <si>
    <t>370.592</t>
  </si>
  <si>
    <t>86224.4</t>
  </si>
  <si>
    <t>86300.1</t>
  </si>
  <si>
    <t>86206.7</t>
  </si>
  <si>
    <t>86297.1</t>
  </si>
  <si>
    <t>267.617</t>
  </si>
  <si>
    <t>86257.8</t>
  </si>
  <si>
    <t>171.395</t>
  </si>
  <si>
    <t>86222.4</t>
  </si>
  <si>
    <t>86239.6</t>
  </si>
  <si>
    <t>165.642</t>
  </si>
  <si>
    <t>86239.5</t>
  </si>
  <si>
    <t>86220.2</t>
  </si>
  <si>
    <t>86232.9</t>
  </si>
  <si>
    <t>222.945</t>
  </si>
  <si>
    <t>86257.3</t>
  </si>
  <si>
    <t>86170.1</t>
  </si>
  <si>
    <t>86231.1</t>
  </si>
  <si>
    <t>292.374</t>
  </si>
  <si>
    <t>86231.2</t>
  </si>
  <si>
    <t>86322.2</t>
  </si>
  <si>
    <t>185.16</t>
  </si>
  <si>
    <t>86292.9</t>
  </si>
  <si>
    <t>86220.1</t>
  </si>
  <si>
    <t>55.884</t>
  </si>
  <si>
    <t>392.487</t>
  </si>
  <si>
    <t>86179.1</t>
  </si>
  <si>
    <t>144.965</t>
  </si>
  <si>
    <t>86279.9</t>
  </si>
  <si>
    <t>86251.9</t>
  </si>
  <si>
    <t>86392.6</t>
  </si>
  <si>
    <t>246.76</t>
  </si>
  <si>
    <t>86392.7</t>
  </si>
  <si>
    <t>86396.8</t>
  </si>
  <si>
    <t>86325.7</t>
  </si>
  <si>
    <t>118.636</t>
  </si>
  <si>
    <t>86370.9</t>
  </si>
  <si>
    <t>86387.8</t>
  </si>
  <si>
    <t>120.484</t>
  </si>
  <si>
    <t>86419.3</t>
  </si>
  <si>
    <t>173.079</t>
  </si>
  <si>
    <t>86441.2</t>
  </si>
  <si>
    <t>86388.9</t>
  </si>
  <si>
    <t>86406.6</t>
  </si>
  <si>
    <t>121.229</t>
  </si>
  <si>
    <t>86342.6</t>
  </si>
  <si>
    <t>86359.1</t>
  </si>
  <si>
    <t>100.264</t>
  </si>
  <si>
    <t>86359.2</t>
  </si>
  <si>
    <t>86320.8</t>
  </si>
  <si>
    <t>156.935</t>
  </si>
  <si>
    <t>86332.4</t>
  </si>
  <si>
    <t>86266.1</t>
  </si>
  <si>
    <t>86278.7</t>
  </si>
  <si>
    <t>94.883</t>
  </si>
  <si>
    <t>86280.5</t>
  </si>
  <si>
    <t>86200.3</t>
  </si>
  <si>
    <t>86217.9</t>
  </si>
  <si>
    <t>116.96</t>
  </si>
  <si>
    <t>86218.1</t>
  </si>
  <si>
    <t>86213.3</t>
  </si>
  <si>
    <t>86247.7</t>
  </si>
  <si>
    <t>70.139</t>
  </si>
  <si>
    <t>86247.8</t>
  </si>
  <si>
    <t>86289.3</t>
  </si>
  <si>
    <t>151.749</t>
  </si>
  <si>
    <t>86289.4</t>
  </si>
  <si>
    <t>86290.2</t>
  </si>
  <si>
    <t>106.007</t>
  </si>
  <si>
    <t>86273.1</t>
  </si>
  <si>
    <t>86273.2</t>
  </si>
  <si>
    <t>83.378</t>
  </si>
  <si>
    <t>86263.6</t>
  </si>
  <si>
    <t>52.294</t>
  </si>
  <si>
    <t>86263.7</t>
  </si>
  <si>
    <t>86288.7</t>
  </si>
  <si>
    <t>86277.9</t>
  </si>
  <si>
    <t>62.931</t>
  </si>
  <si>
    <t>86277.8</t>
  </si>
  <si>
    <t>86361.8</t>
  </si>
  <si>
    <t>86338.9</t>
  </si>
  <si>
    <t>142.223</t>
  </si>
  <si>
    <t>86374.9</t>
  </si>
  <si>
    <t>84.108</t>
  </si>
  <si>
    <t>86393.5</t>
  </si>
  <si>
    <t>86357.4</t>
  </si>
  <si>
    <t>86367.9</t>
  </si>
  <si>
    <t>91.308</t>
  </si>
  <si>
    <t>86386.5</t>
  </si>
  <si>
    <t>86292.3</t>
  </si>
  <si>
    <t>86319.2</t>
  </si>
  <si>
    <t>154.623</t>
  </si>
  <si>
    <t>86319.1</t>
  </si>
  <si>
    <t>86217.7</t>
  </si>
  <si>
    <t>156.496</t>
  </si>
  <si>
    <t>86242.4</t>
  </si>
  <si>
    <t>86193.2</t>
  </si>
  <si>
    <t>86214.7</t>
  </si>
  <si>
    <t>121.966</t>
  </si>
  <si>
    <t>86299.1</t>
  </si>
  <si>
    <t>86200.1</t>
  </si>
  <si>
    <t>144.629</t>
  </si>
  <si>
    <t>86244.2</t>
  </si>
  <si>
    <t>86158.5</t>
  </si>
  <si>
    <t>86191.2</t>
  </si>
  <si>
    <t>198.133</t>
  </si>
  <si>
    <t>86263.4</t>
  </si>
  <si>
    <t>86168.4</t>
  </si>
  <si>
    <t>177.896</t>
  </si>
  <si>
    <t>86150.5</t>
  </si>
  <si>
    <t>86180.3</t>
  </si>
  <si>
    <t>98.129</t>
  </si>
  <si>
    <t>86214.4</t>
  </si>
  <si>
    <t>86176.7</t>
  </si>
  <si>
    <t>86213.2</t>
  </si>
  <si>
    <t>76.51</t>
  </si>
  <si>
    <t>86213.1</t>
  </si>
  <si>
    <t>166.935</t>
  </si>
  <si>
    <t>86331.1</t>
  </si>
  <si>
    <t>86241.5</t>
  </si>
  <si>
    <t>96.584</t>
  </si>
  <si>
    <t>86241.6</t>
  </si>
  <si>
    <t>86256.2</t>
  </si>
  <si>
    <t>86150.1</t>
  </si>
  <si>
    <t>115.302</t>
  </si>
  <si>
    <t>86171.4</t>
  </si>
  <si>
    <t>86032.5</t>
  </si>
  <si>
    <t>86164.8</t>
  </si>
  <si>
    <t>455.364</t>
  </si>
  <si>
    <t>86246.7</t>
  </si>
  <si>
    <t>86103.8</t>
  </si>
  <si>
    <t>86115.1</t>
  </si>
  <si>
    <t>253.266</t>
  </si>
  <si>
    <t>86142.1</t>
  </si>
  <si>
    <t>86106.7</t>
  </si>
  <si>
    <t>86113.9</t>
  </si>
  <si>
    <t>86.707</t>
  </si>
  <si>
    <t>85894.9</t>
  </si>
  <si>
    <t>85980.5</t>
  </si>
  <si>
    <t>1000.42</t>
  </si>
  <si>
    <t>85980.6</t>
  </si>
  <si>
    <t>86048.4</t>
  </si>
  <si>
    <t>85975.6</t>
  </si>
  <si>
    <t>86007.1</t>
  </si>
  <si>
    <t>327.254</t>
  </si>
  <si>
    <t>86034.6</t>
  </si>
  <si>
    <t>85979.3</t>
  </si>
  <si>
    <t>86009.9</t>
  </si>
  <si>
    <t>139.785</t>
  </si>
  <si>
    <t>85872.6</t>
  </si>
  <si>
    <t>626.708</t>
  </si>
  <si>
    <t>85872.7</t>
  </si>
  <si>
    <t>85989.6</t>
  </si>
  <si>
    <t>85865.4</t>
  </si>
  <si>
    <t>85929.4</t>
  </si>
  <si>
    <t>299.346</t>
  </si>
  <si>
    <t>85929.5</t>
  </si>
  <si>
    <t>85981.9</t>
  </si>
  <si>
    <t>278.848</t>
  </si>
  <si>
    <t>86025.3</t>
  </si>
  <si>
    <t>85978.6</t>
  </si>
  <si>
    <t>85991.9</t>
  </si>
  <si>
    <t>204.317</t>
  </si>
  <si>
    <t>85917.2</t>
  </si>
  <si>
    <t>85922.2</t>
  </si>
  <si>
    <t>139.651</t>
  </si>
  <si>
    <t>85922.3</t>
  </si>
  <si>
    <t>85987.6</t>
  </si>
  <si>
    <t>85934.9</t>
  </si>
  <si>
    <t>109.294</t>
  </si>
  <si>
    <t>85939.2</t>
  </si>
  <si>
    <t>85839.5</t>
  </si>
  <si>
    <t>170.639</t>
  </si>
  <si>
    <t>85839.6</t>
  </si>
  <si>
    <t>85879.9</t>
  </si>
  <si>
    <t>85812.2</t>
  </si>
  <si>
    <t>255.19</t>
  </si>
  <si>
    <t>85812.1</t>
  </si>
  <si>
    <t>85836.8</t>
  </si>
  <si>
    <t>85741.8</t>
  </si>
  <si>
    <t>85800.6</t>
  </si>
  <si>
    <t>435.074</t>
  </si>
  <si>
    <t>85717.1</t>
  </si>
  <si>
    <t>85717.2</t>
  </si>
  <si>
    <t>234.933</t>
  </si>
  <si>
    <t>85766.5</t>
  </si>
  <si>
    <t>85681.8</t>
  </si>
  <si>
    <t>336.555</t>
  </si>
  <si>
    <t>85681.9</t>
  </si>
  <si>
    <t>85744.1</t>
  </si>
  <si>
    <t>85670.2</t>
  </si>
  <si>
    <t>85715.2</t>
  </si>
  <si>
    <t>196.689</t>
  </si>
  <si>
    <t>85702.4</t>
  </si>
  <si>
    <t>85721.6</t>
  </si>
  <si>
    <t>152.167</t>
  </si>
  <si>
    <t>85729.5</t>
  </si>
  <si>
    <t>85678.9</t>
  </si>
  <si>
    <t>85709.1</t>
  </si>
  <si>
    <t>130.711</t>
  </si>
  <si>
    <t>85779.9</t>
  </si>
  <si>
    <t>275.109</t>
  </si>
  <si>
    <t>85807.4</t>
  </si>
  <si>
    <t>85707.5</t>
  </si>
  <si>
    <t>85771.6</t>
  </si>
  <si>
    <t>326.078</t>
  </si>
  <si>
    <t>85771.5</t>
  </si>
  <si>
    <t>85815.8</t>
  </si>
  <si>
    <t>85811.2</t>
  </si>
  <si>
    <t>115.973</t>
  </si>
  <si>
    <t>85811.3</t>
  </si>
  <si>
    <t>85811.4</t>
  </si>
  <si>
    <t>85805.8</t>
  </si>
  <si>
    <t>127.518</t>
  </si>
  <si>
    <t>85805.7</t>
  </si>
  <si>
    <t>85906.5</t>
  </si>
  <si>
    <t>85877.1</t>
  </si>
  <si>
    <t>193.737</t>
  </si>
  <si>
    <t>85846.3</t>
  </si>
  <si>
    <t>111.439</t>
  </si>
  <si>
    <t>85832.1</t>
  </si>
  <si>
    <t>101.04</t>
  </si>
  <si>
    <t>85861.3</t>
  </si>
  <si>
    <t>85766.8</t>
  </si>
  <si>
    <t>85815.1</t>
  </si>
  <si>
    <t>100.416</t>
  </si>
  <si>
    <t>85893.2</t>
  </si>
  <si>
    <t>85783.2</t>
  </si>
  <si>
    <t>85885.6</t>
  </si>
  <si>
    <t>92.49</t>
  </si>
  <si>
    <t>85885.7</t>
  </si>
  <si>
    <t>85914.9</t>
  </si>
  <si>
    <t>85881.7</t>
  </si>
  <si>
    <t>85904.4</t>
  </si>
  <si>
    <t>103.57</t>
  </si>
  <si>
    <t>85933.7</t>
  </si>
  <si>
    <t>85888.6</t>
  </si>
  <si>
    <t>85904.9</t>
  </si>
  <si>
    <t>139.588</t>
  </si>
  <si>
    <t>85880.7</t>
  </si>
  <si>
    <t>102.447</t>
  </si>
  <si>
    <t>85984.3</t>
  </si>
  <si>
    <t>85936.8</t>
  </si>
  <si>
    <t>275.028</t>
  </si>
  <si>
    <t>85936.7</t>
  </si>
  <si>
    <t>85962.5</t>
  </si>
  <si>
    <t>85928.4</t>
  </si>
  <si>
    <t>85939.1</t>
  </si>
  <si>
    <t>87.575</t>
  </si>
  <si>
    <t>85861.9</t>
  </si>
  <si>
    <t>85866.9</t>
  </si>
  <si>
    <t>111.874</t>
  </si>
  <si>
    <t>85866.8</t>
  </si>
  <si>
    <t>85886.3</t>
  </si>
  <si>
    <t>85834.8</t>
  </si>
  <si>
    <t>80.164</t>
  </si>
  <si>
    <t>85834.4</t>
  </si>
  <si>
    <t>64.407</t>
  </si>
  <si>
    <t>85881.9</t>
  </si>
  <si>
    <t>85833.3</t>
  </si>
  <si>
    <t>76.428</t>
  </si>
  <si>
    <t>85860.9</t>
  </si>
  <si>
    <t>85872.3</t>
  </si>
  <si>
    <t>43.63</t>
  </si>
  <si>
    <t>85872.4</t>
  </si>
  <si>
    <t>85830.1</t>
  </si>
  <si>
    <t>56.993</t>
  </si>
  <si>
    <t>85862.4</t>
  </si>
  <si>
    <t>95.658</t>
  </si>
  <si>
    <t>85810.1</t>
  </si>
  <si>
    <t>85846.5</t>
  </si>
  <si>
    <t>85839.1</t>
  </si>
  <si>
    <t>63.928</t>
  </si>
  <si>
    <t>85884.9</t>
  </si>
  <si>
    <t>85864.1</t>
  </si>
  <si>
    <t>123.372</t>
  </si>
  <si>
    <t>85864.2</t>
  </si>
  <si>
    <t>85866.4</t>
  </si>
  <si>
    <t>85745.2</t>
  </si>
  <si>
    <t>125.716</t>
  </si>
  <si>
    <t>85770.3</t>
  </si>
  <si>
    <t>85719.9</t>
  </si>
  <si>
    <t>160.641</t>
  </si>
  <si>
    <t>85767.8</t>
  </si>
  <si>
    <t>85719.8</t>
  </si>
  <si>
    <t>85763.5</t>
  </si>
  <si>
    <t>78.023</t>
  </si>
  <si>
    <t>85716.9</t>
  </si>
  <si>
    <t>95.796</t>
  </si>
  <si>
    <t>85839.8</t>
  </si>
  <si>
    <t>85789.7</t>
  </si>
  <si>
    <t>85791.6</t>
  </si>
  <si>
    <t>144.609</t>
  </si>
  <si>
    <t>85803.9</t>
  </si>
  <si>
    <t>85744.5</t>
  </si>
  <si>
    <t>121.374</t>
  </si>
  <si>
    <t>85744.6</t>
  </si>
  <si>
    <t>85776.4</t>
  </si>
  <si>
    <t>85725.9</t>
  </si>
  <si>
    <t>85767.7</t>
  </si>
  <si>
    <t>73.61</t>
  </si>
  <si>
    <t>85781.2</t>
  </si>
  <si>
    <t>85713.9</t>
  </si>
  <si>
    <t>85765.1</t>
  </si>
  <si>
    <t>81.86</t>
  </si>
  <si>
    <t>85885.2</t>
  </si>
  <si>
    <t>85881.3</t>
  </si>
  <si>
    <t>222.105</t>
  </si>
  <si>
    <t>85896.2</t>
  </si>
  <si>
    <t>85803.1</t>
  </si>
  <si>
    <t>85818.6</t>
  </si>
  <si>
    <t>122.037</t>
  </si>
  <si>
    <t>85818.7</t>
  </si>
  <si>
    <t>85854.4</t>
  </si>
  <si>
    <t>85806.5</t>
  </si>
  <si>
    <t>85809.6</t>
  </si>
  <si>
    <t>78.925</t>
  </si>
  <si>
    <t>85809.7</t>
  </si>
  <si>
    <t>85820.6</t>
  </si>
  <si>
    <t>85774.3</t>
  </si>
  <si>
    <t>85808.1</t>
  </si>
  <si>
    <t>47.844</t>
  </si>
  <si>
    <t>85813.7</t>
  </si>
  <si>
    <t>93.58</t>
  </si>
  <si>
    <t>85813.8</t>
  </si>
  <si>
    <t>85858.2</t>
  </si>
  <si>
    <t>85683.5</t>
  </si>
  <si>
    <t>85683.6</t>
  </si>
  <si>
    <t>127.925</t>
  </si>
  <si>
    <t>85731.3</t>
  </si>
  <si>
    <t>180.885</t>
  </si>
  <si>
    <t>85679.9</t>
  </si>
  <si>
    <t>85563.7</t>
  </si>
  <si>
    <t>85634.9</t>
  </si>
  <si>
    <t>530.303</t>
  </si>
  <si>
    <t>85724.6</t>
  </si>
  <si>
    <t>85619.6</t>
  </si>
  <si>
    <t>151.802</t>
  </si>
  <si>
    <t>85724.5</t>
  </si>
  <si>
    <t>85857.3</t>
  </si>
  <si>
    <t>85713.5</t>
  </si>
  <si>
    <t>85839.4</t>
  </si>
  <si>
    <t>205.048</t>
  </si>
  <si>
    <t>85897.8</t>
  </si>
  <si>
    <t>85812.5</t>
  </si>
  <si>
    <t>85812.6</t>
  </si>
  <si>
    <t>269.478</t>
  </si>
  <si>
    <t>85808.4</t>
  </si>
  <si>
    <t>108.44</t>
  </si>
  <si>
    <t>85847.7</t>
  </si>
  <si>
    <t>85756.8</t>
  </si>
  <si>
    <t>85756.9</t>
  </si>
  <si>
    <t>113.288</t>
  </si>
  <si>
    <t>85722.3</t>
  </si>
  <si>
    <t>85726.5</t>
  </si>
  <si>
    <t>51.685</t>
  </si>
  <si>
    <t>85726.4</t>
  </si>
  <si>
    <t>85767.4</t>
  </si>
  <si>
    <t>85712.5</t>
  </si>
  <si>
    <t>85753.8</t>
  </si>
  <si>
    <t>73.917</t>
  </si>
  <si>
    <t>85753.7</t>
  </si>
  <si>
    <t>85730.7</t>
  </si>
  <si>
    <t>85740.3</t>
  </si>
  <si>
    <t>69.188</t>
  </si>
  <si>
    <t>85740.4</t>
  </si>
  <si>
    <t>85799.9</t>
  </si>
  <si>
    <t>85769.6</t>
  </si>
  <si>
    <t>69.586</t>
  </si>
  <si>
    <t>85695.7</t>
  </si>
  <si>
    <t>85706.1</t>
  </si>
  <si>
    <t>132.857</t>
  </si>
  <si>
    <t>85716.7</t>
  </si>
  <si>
    <t>85669.4</t>
  </si>
  <si>
    <t>65.388</t>
  </si>
  <si>
    <t>85669.3</t>
  </si>
  <si>
    <t>85711.1</t>
  </si>
  <si>
    <t>85660.5</t>
  </si>
  <si>
    <t>91.762</t>
  </si>
  <si>
    <t>85745.6</t>
  </si>
  <si>
    <t>85698.9</t>
  </si>
  <si>
    <t>85731.6</t>
  </si>
  <si>
    <t>55.558</t>
  </si>
  <si>
    <t>85731.5</t>
  </si>
  <si>
    <t>85792.8</t>
  </si>
  <si>
    <t>85775.7</t>
  </si>
  <si>
    <t>38.893</t>
  </si>
  <si>
    <t>85795.7</t>
  </si>
  <si>
    <t>85745.5</t>
  </si>
  <si>
    <t>85752.9</t>
  </si>
  <si>
    <t>71.663</t>
  </si>
  <si>
    <t>85752.8</t>
  </si>
  <si>
    <t>85819.6</t>
  </si>
  <si>
    <t>85814.8</t>
  </si>
  <si>
    <t>153.854</t>
  </si>
  <si>
    <t>85793.5</t>
  </si>
  <si>
    <t>85886.1</t>
  </si>
  <si>
    <t>244.28</t>
  </si>
  <si>
    <t>85898.9</t>
  </si>
  <si>
    <t>85849.5</t>
  </si>
  <si>
    <t>100.079</t>
  </si>
  <si>
    <t>85913.8</t>
  </si>
  <si>
    <t>85871.2</t>
  </si>
  <si>
    <t>85894.2</t>
  </si>
  <si>
    <t>153.802</t>
  </si>
  <si>
    <t>85931.1</t>
  </si>
  <si>
    <t>85884.8</t>
  </si>
  <si>
    <t>123.715</t>
  </si>
  <si>
    <t>85930.9</t>
  </si>
  <si>
    <t>85974.2</t>
  </si>
  <si>
    <t>216.892</t>
  </si>
  <si>
    <t>85974.1</t>
  </si>
  <si>
    <t>85978.7</t>
  </si>
  <si>
    <t>176.661</t>
  </si>
  <si>
    <t>85847.1</t>
  </si>
  <si>
    <t>85820.1</t>
  </si>
  <si>
    <t>88.748</t>
  </si>
  <si>
    <t>85858.7</t>
  </si>
  <si>
    <t>85816.3</t>
  </si>
  <si>
    <t>70.976</t>
  </si>
  <si>
    <t>85858.6</t>
  </si>
  <si>
    <t>85887.7</t>
  </si>
  <si>
    <t>85849.9</t>
  </si>
  <si>
    <t>85850.5</t>
  </si>
  <si>
    <t>79.569</t>
  </si>
  <si>
    <t>85830.8</t>
  </si>
  <si>
    <t>85842.9</t>
  </si>
  <si>
    <t>47.091</t>
  </si>
  <si>
    <t>85809.5</t>
  </si>
  <si>
    <t>159.02</t>
  </si>
  <si>
    <t>85823.7</t>
  </si>
  <si>
    <t>85766.6</t>
  </si>
  <si>
    <t>113.056</t>
  </si>
  <si>
    <t>85766.7</t>
  </si>
  <si>
    <t>96.598</t>
  </si>
  <si>
    <t>85723.9</t>
  </si>
  <si>
    <t>85747.7</t>
  </si>
  <si>
    <t>85670.1</t>
  </si>
  <si>
    <t>85687.7</t>
  </si>
  <si>
    <t>135.301</t>
  </si>
  <si>
    <t>85709.7</t>
  </si>
  <si>
    <t>85628.1</t>
  </si>
  <si>
    <t>85629.8</t>
  </si>
  <si>
    <t>205.076</t>
  </si>
  <si>
    <t>85700.1</t>
  </si>
  <si>
    <t>85606.1</t>
  </si>
  <si>
    <t>85688.7</t>
  </si>
  <si>
    <t>218.793</t>
  </si>
  <si>
    <t>85743.1</t>
  </si>
  <si>
    <t>85685.4</t>
  </si>
  <si>
    <t>85728.4</t>
  </si>
  <si>
    <t>76.544</t>
  </si>
  <si>
    <t>85758.4</t>
  </si>
  <si>
    <t>85728.3</t>
  </si>
  <si>
    <t>85735.5</t>
  </si>
  <si>
    <t>71.073</t>
  </si>
  <si>
    <t>85775.8</t>
  </si>
  <si>
    <t>85735.4</t>
  </si>
  <si>
    <t>85766.1</t>
  </si>
  <si>
    <t>35.062</t>
  </si>
  <si>
    <t>85716.5</t>
  </si>
  <si>
    <t>30.429</t>
  </si>
  <si>
    <t>85856.8</t>
  </si>
  <si>
    <t>85716.6</t>
  </si>
  <si>
    <t>85846.1</t>
  </si>
  <si>
    <t>154.382</t>
  </si>
  <si>
    <t>85846.2</t>
  </si>
  <si>
    <t>85854.1</t>
  </si>
  <si>
    <t>138.346</t>
  </si>
  <si>
    <t>85854.2</t>
  </si>
  <si>
    <t>85895.9</t>
  </si>
  <si>
    <t>85825.5</t>
  </si>
  <si>
    <t>85886.8</t>
  </si>
  <si>
    <t>69.885</t>
  </si>
  <si>
    <t>85886.7</t>
  </si>
  <si>
    <t>85862.7</t>
  </si>
  <si>
    <t>85899.6</t>
  </si>
  <si>
    <t>105.47</t>
  </si>
  <si>
    <t>85941.5</t>
  </si>
  <si>
    <t>85894.8</t>
  </si>
  <si>
    <t>85933.6</t>
  </si>
  <si>
    <t>176.857</t>
  </si>
  <si>
    <t>85867.8</t>
  </si>
  <si>
    <t>85900.2</t>
  </si>
  <si>
    <t>202.971</t>
  </si>
  <si>
    <t>85900.1</t>
  </si>
  <si>
    <t>85949.1</t>
  </si>
  <si>
    <t>92.588</t>
  </si>
  <si>
    <t>85911.6</t>
  </si>
  <si>
    <t>85943.3</t>
  </si>
  <si>
    <t>75.949</t>
  </si>
  <si>
    <t>85943.4</t>
  </si>
  <si>
    <t>85932.1</t>
  </si>
  <si>
    <t>84.413</t>
  </si>
  <si>
    <t>103.68</t>
  </si>
  <si>
    <t>85926.6</t>
  </si>
  <si>
    <t>85914.7</t>
  </si>
  <si>
    <t>61.48</t>
  </si>
  <si>
    <t>85914.6</t>
  </si>
  <si>
    <t>85941.6</t>
  </si>
  <si>
    <t>85901.1</t>
  </si>
  <si>
    <t>29.684</t>
  </si>
  <si>
    <t>85912.1</t>
  </si>
  <si>
    <t>85928.5</t>
  </si>
  <si>
    <t>85903.4</t>
  </si>
  <si>
    <t>85922.9</t>
  </si>
  <si>
    <t>26.485</t>
  </si>
  <si>
    <t>85922.8</t>
  </si>
  <si>
    <t>85916.9</t>
  </si>
  <si>
    <t>46.358</t>
  </si>
  <si>
    <t>85970.2</t>
  </si>
  <si>
    <t>85942.8</t>
  </si>
  <si>
    <t>85966.9</t>
  </si>
  <si>
    <t>81.483</t>
  </si>
  <si>
    <t>85966.8</t>
  </si>
  <si>
    <t>86034.5</t>
  </si>
  <si>
    <t>85935.5</t>
  </si>
  <si>
    <t>86027.9</t>
  </si>
  <si>
    <t>214.523</t>
  </si>
  <si>
    <t>547.135</t>
  </si>
  <si>
    <t>86184.3</t>
  </si>
  <si>
    <t>86143.3</t>
  </si>
  <si>
    <t>427.398</t>
  </si>
  <si>
    <t>86143.2</t>
  </si>
  <si>
    <t>86062.9</t>
  </si>
  <si>
    <t>86088.5</t>
  </si>
  <si>
    <t>262.398</t>
  </si>
  <si>
    <t>86088.6</t>
  </si>
  <si>
    <t>86123.6</t>
  </si>
  <si>
    <t>86083.1</t>
  </si>
  <si>
    <t>263.966</t>
  </si>
  <si>
    <t>86120.1</t>
  </si>
  <si>
    <t>86128.6</t>
  </si>
  <si>
    <t>85952.6</t>
  </si>
  <si>
    <t>427.259</t>
  </si>
  <si>
    <t>85952.5</t>
  </si>
  <si>
    <t>85950.1</t>
  </si>
  <si>
    <t>134.548</t>
  </si>
  <si>
    <t>85999.9</t>
  </si>
  <si>
    <t>86045.7</t>
  </si>
  <si>
    <t>174.313</t>
  </si>
  <si>
    <t>86116.9</t>
  </si>
  <si>
    <t>86045.6</t>
  </si>
  <si>
    <t>86105.2</t>
  </si>
  <si>
    <t>105.351</t>
  </si>
  <si>
    <t>86067.1</t>
  </si>
  <si>
    <t>86083.4</t>
  </si>
  <si>
    <t>61.429</t>
  </si>
  <si>
    <t>86083.3</t>
  </si>
  <si>
    <t>86111.6</t>
  </si>
  <si>
    <t>86067.9</t>
  </si>
  <si>
    <t>86084.2</t>
  </si>
  <si>
    <t>71.002</t>
  </si>
  <si>
    <t>86084.1</t>
  </si>
  <si>
    <t>86166.8</t>
  </si>
  <si>
    <t>86070.6</t>
  </si>
  <si>
    <t>86154.1</t>
  </si>
  <si>
    <t>139.124</t>
  </si>
  <si>
    <t>86179.8</t>
  </si>
  <si>
    <t>86106.9</t>
  </si>
  <si>
    <t>178.859</t>
  </si>
  <si>
    <t>122.625</t>
  </si>
  <si>
    <t>86180.9</t>
  </si>
  <si>
    <t>86163.2</t>
  </si>
  <si>
    <t>383.867</t>
  </si>
  <si>
    <t>86231.9</t>
  </si>
  <si>
    <t>86234.3</t>
  </si>
  <si>
    <t>86211.6</t>
  </si>
  <si>
    <t>217.1</t>
  </si>
  <si>
    <t>86211.2</t>
  </si>
  <si>
    <t>86089.9</t>
  </si>
  <si>
    <t>216.854</t>
  </si>
  <si>
    <t>86137.6</t>
  </si>
  <si>
    <t>86076.9</t>
  </si>
  <si>
    <t>161.213</t>
  </si>
  <si>
    <t>70.245</t>
  </si>
  <si>
    <t>86135.9</t>
  </si>
  <si>
    <t>86008.2</t>
  </si>
  <si>
    <t>86017.3</t>
  </si>
  <si>
    <t>156.027</t>
  </si>
  <si>
    <t>86042.1</t>
  </si>
  <si>
    <t>85986.5</t>
  </si>
  <si>
    <t>133.918</t>
  </si>
  <si>
    <t>86050.1</t>
  </si>
  <si>
    <t>85967.6</t>
  </si>
  <si>
    <t>166.201</t>
  </si>
  <si>
    <t>86008.7</t>
  </si>
  <si>
    <t>85974.4</t>
  </si>
  <si>
    <t>86008.6</t>
  </si>
  <si>
    <t>48.768</t>
  </si>
  <si>
    <t>85988.6</t>
  </si>
  <si>
    <t>85989.1</t>
  </si>
  <si>
    <t>48.722</t>
  </si>
  <si>
    <t>86032.8</t>
  </si>
  <si>
    <t>85991.8</t>
  </si>
  <si>
    <t>37.388</t>
  </si>
  <si>
    <t>86056.6</t>
  </si>
  <si>
    <t>86045.8</t>
  </si>
  <si>
    <t>41.998</t>
  </si>
  <si>
    <t>86056.8</t>
  </si>
  <si>
    <t>86002.7</t>
  </si>
  <si>
    <t>86005.8</t>
  </si>
  <si>
    <t>46.624</t>
  </si>
  <si>
    <t>86005.9</t>
  </si>
  <si>
    <t>86016.1</t>
  </si>
  <si>
    <t>85997.2</t>
  </si>
  <si>
    <t>86007.8</t>
  </si>
  <si>
    <t>47.069</t>
  </si>
  <si>
    <t>85981.1</t>
  </si>
  <si>
    <t>85981.2</t>
  </si>
  <si>
    <t>78.662</t>
  </si>
  <si>
    <t>86036.4</t>
  </si>
  <si>
    <t>86036.1</t>
  </si>
  <si>
    <t>38.243</t>
  </si>
  <si>
    <t>86036.2</t>
  </si>
  <si>
    <t>85992.9</t>
  </si>
  <si>
    <t>53.578</t>
  </si>
  <si>
    <t>85993.2</t>
  </si>
  <si>
    <t>86022.1</t>
  </si>
  <si>
    <t>40.657</t>
  </si>
  <si>
    <t>86027.8</t>
  </si>
  <si>
    <t>86025.4</t>
  </si>
  <si>
    <t>99.209</t>
  </si>
  <si>
    <t>86042.7</t>
  </si>
  <si>
    <t>85988.5</t>
  </si>
  <si>
    <t>85994.7</t>
  </si>
  <si>
    <t>49.984</t>
  </si>
  <si>
    <t>85994.6</t>
  </si>
  <si>
    <t>86040.3</t>
  </si>
  <si>
    <t>86028.2</t>
  </si>
  <si>
    <t>38.872</t>
  </si>
  <si>
    <t>47.295</t>
  </si>
  <si>
    <t>86065.1</t>
  </si>
  <si>
    <t>86075.3</t>
  </si>
  <si>
    <t>86043.7</t>
  </si>
  <si>
    <t>86051.6</t>
  </si>
  <si>
    <t>33.366</t>
  </si>
  <si>
    <t>86051.7</t>
  </si>
  <si>
    <t>133.166</t>
  </si>
  <si>
    <t>86177.8</t>
  </si>
  <si>
    <t>77.116</t>
  </si>
  <si>
    <t>86215.1</t>
  </si>
  <si>
    <t>86171.8</t>
  </si>
  <si>
    <t>79.306</t>
  </si>
  <si>
    <t>86190.1</t>
  </si>
  <si>
    <t>86138.7</t>
  </si>
  <si>
    <t>86181.4</t>
  </si>
  <si>
    <t>76.516</t>
  </si>
  <si>
    <t>86181.3</t>
  </si>
  <si>
    <t>86189.5</t>
  </si>
  <si>
    <t>86141.1</t>
  </si>
  <si>
    <t>86172.5</t>
  </si>
  <si>
    <t>117.305</t>
  </si>
  <si>
    <t>86172.4</t>
  </si>
  <si>
    <t>86203.8</t>
  </si>
  <si>
    <t>86155.4</t>
  </si>
  <si>
    <t>86155.5</t>
  </si>
  <si>
    <t>94.809</t>
  </si>
  <si>
    <t>86180.6</t>
  </si>
  <si>
    <t>86180.5</t>
  </si>
  <si>
    <t>52.247</t>
  </si>
  <si>
    <t>86243.5</t>
  </si>
  <si>
    <t>86243.2</t>
  </si>
  <si>
    <t>68.818</t>
  </si>
  <si>
    <t>86243.1</t>
  </si>
  <si>
    <t>86254.9</t>
  </si>
  <si>
    <t>86231.6</t>
  </si>
  <si>
    <t>96.502</t>
  </si>
  <si>
    <t>86202.8</t>
  </si>
  <si>
    <t>88.283</t>
  </si>
  <si>
    <t>86226.3</t>
  </si>
  <si>
    <t>86271.5</t>
  </si>
  <si>
    <t>113.732</t>
  </si>
  <si>
    <t>86314.4</t>
  </si>
  <si>
    <t>86224.8</t>
  </si>
  <si>
    <t>86231.4</t>
  </si>
  <si>
    <t>224.819</t>
  </si>
  <si>
    <t>86240.6</t>
  </si>
  <si>
    <t>86204.2</t>
  </si>
  <si>
    <t>86240.5</t>
  </si>
  <si>
    <t>66.115</t>
  </si>
  <si>
    <t>86141.6</t>
  </si>
  <si>
    <t>75.492</t>
  </si>
  <si>
    <t>86141.7</t>
  </si>
  <si>
    <t>86187.7</t>
  </si>
  <si>
    <t>86091.1</t>
  </si>
  <si>
    <t>211.299</t>
  </si>
  <si>
    <t>86139.9</t>
  </si>
  <si>
    <t>196.51</t>
  </si>
  <si>
    <t>86126.8</t>
  </si>
  <si>
    <t>86162.5</t>
  </si>
  <si>
    <t>55.478</t>
  </si>
  <si>
    <t>86172.1</t>
  </si>
  <si>
    <t>86150.6</t>
  </si>
  <si>
    <t>176.814</t>
  </si>
  <si>
    <t>86150.7</t>
  </si>
  <si>
    <t>86242.1</t>
  </si>
  <si>
    <t>86129.5</t>
  </si>
  <si>
    <t>86238.4</t>
  </si>
  <si>
    <t>507.529</t>
  </si>
  <si>
    <t>86263.9</t>
  </si>
  <si>
    <t>86238.3</t>
  </si>
  <si>
    <t>86255.6</t>
  </si>
  <si>
    <t>72.908</t>
  </si>
  <si>
    <t>86292.6</t>
  </si>
  <si>
    <t>86255.5</t>
  </si>
  <si>
    <t>86282.2</t>
  </si>
  <si>
    <t>61.056</t>
  </si>
  <si>
    <t>86282.3</t>
  </si>
  <si>
    <t>86203.9</t>
  </si>
  <si>
    <t>75.118</t>
  </si>
  <si>
    <t>86189.9</t>
  </si>
  <si>
    <t>74.824</t>
  </si>
  <si>
    <t>86186.9</t>
  </si>
  <si>
    <t>80.217</t>
  </si>
  <si>
    <t>86128.3</t>
  </si>
  <si>
    <t>103.952</t>
  </si>
  <si>
    <t>86226.5</t>
  </si>
  <si>
    <t>86144.9</t>
  </si>
  <si>
    <t>102.322</t>
  </si>
  <si>
    <t>86149.2</t>
  </si>
  <si>
    <t>86188.9</t>
  </si>
  <si>
    <t>47.28</t>
  </si>
  <si>
    <t>86188.8</t>
  </si>
  <si>
    <t>86230.8</t>
  </si>
  <si>
    <t>86157.4</t>
  </si>
  <si>
    <t>86157.9</t>
  </si>
  <si>
    <t>33.28</t>
  </si>
  <si>
    <t>86069.8</t>
  </si>
  <si>
    <t>86084.9</t>
  </si>
  <si>
    <t>104.115</t>
  </si>
  <si>
    <t>86074.2</t>
  </si>
  <si>
    <t>86092.7</t>
  </si>
  <si>
    <t>48.752</t>
  </si>
  <si>
    <t>86092.8</t>
  </si>
  <si>
    <t>86068.9</t>
  </si>
  <si>
    <t>78.966</t>
  </si>
  <si>
    <t>86068.8</t>
  </si>
  <si>
    <t>86090.8</t>
  </si>
  <si>
    <t>86033.9</t>
  </si>
  <si>
    <t>41.044</t>
  </si>
  <si>
    <t>86033.8</t>
  </si>
  <si>
    <t>86079.2</t>
  </si>
  <si>
    <t>76.871</t>
  </si>
  <si>
    <t>86079.1</t>
  </si>
  <si>
    <t>86129.7</t>
  </si>
  <si>
    <t>86040.5</t>
  </si>
  <si>
    <t>86040.6</t>
  </si>
  <si>
    <t>59.099</t>
  </si>
  <si>
    <t>86103.7</t>
  </si>
  <si>
    <t>40.723</t>
  </si>
  <si>
    <t>86070.7</t>
  </si>
  <si>
    <t>86066.6</t>
  </si>
  <si>
    <t>20.37</t>
  </si>
  <si>
    <t>86066.7</t>
  </si>
  <si>
    <t>86137.8</t>
  </si>
  <si>
    <t>86053.3</t>
  </si>
  <si>
    <t>86137.7</t>
  </si>
  <si>
    <t>41.208</t>
  </si>
  <si>
    <t>86172.6</t>
  </si>
  <si>
    <t>86120.4</t>
  </si>
  <si>
    <t>86120.5</t>
  </si>
  <si>
    <t>46.101</t>
  </si>
  <si>
    <t>86073.3</t>
  </si>
  <si>
    <t>86073.4</t>
  </si>
  <si>
    <t>51.848</t>
  </si>
  <si>
    <t>86137.2</t>
  </si>
  <si>
    <t>86062.7</t>
  </si>
  <si>
    <t>86088.8</t>
  </si>
  <si>
    <t>45.934</t>
  </si>
  <si>
    <t>86088.9</t>
  </si>
  <si>
    <t>86149.8</t>
  </si>
  <si>
    <t>86123.3</t>
  </si>
  <si>
    <t>44.405</t>
  </si>
  <si>
    <t>86131.3</t>
  </si>
  <si>
    <t>20.199</t>
  </si>
  <si>
    <t>86131.4</t>
  </si>
  <si>
    <t>86146.3</t>
  </si>
  <si>
    <t>86097.2</t>
  </si>
  <si>
    <t>35.087</t>
  </si>
  <si>
    <t>86106.8</t>
  </si>
  <si>
    <t>79.643</t>
  </si>
  <si>
    <t>86088.7</t>
  </si>
  <si>
    <t>86050.4</t>
  </si>
  <si>
    <t>74.234</t>
  </si>
  <si>
    <t>86062.5</t>
  </si>
  <si>
    <t>86006.8</t>
  </si>
  <si>
    <t>86009.4</t>
  </si>
  <si>
    <t>73.83</t>
  </si>
  <si>
    <t>86009.3</t>
  </si>
  <si>
    <t>86056.7</t>
  </si>
  <si>
    <t>86055.9</t>
  </si>
  <si>
    <t>102.562</t>
  </si>
  <si>
    <t>86108.9</t>
  </si>
  <si>
    <t>86108.8</t>
  </si>
  <si>
    <t>43.796</t>
  </si>
  <si>
    <t>68.489</t>
  </si>
  <si>
    <t>86193.4</t>
  </si>
  <si>
    <t>86171.1</t>
  </si>
  <si>
    <t>50.429</t>
  </si>
  <si>
    <t>86171.2</t>
  </si>
  <si>
    <t>86162.4</t>
  </si>
  <si>
    <t>86233.9</t>
  </si>
  <si>
    <t>81.376</t>
  </si>
  <si>
    <t>86222.3</t>
  </si>
  <si>
    <t>86248.9</t>
  </si>
  <si>
    <t>53.837</t>
  </si>
  <si>
    <t>86207.3</t>
  </si>
  <si>
    <t>86207.4</t>
  </si>
  <si>
    <t>80.798</t>
  </si>
  <si>
    <t>86227.7</t>
  </si>
  <si>
    <t>86150.4</t>
  </si>
  <si>
    <t>55.003</t>
  </si>
  <si>
    <t>86169.2</t>
  </si>
  <si>
    <t>86103.4</t>
  </si>
  <si>
    <t>86155.6</t>
  </si>
  <si>
    <t>52.882</t>
  </si>
  <si>
    <t>86193.8</t>
  </si>
  <si>
    <t>86135.4</t>
  </si>
  <si>
    <t>50.917</t>
  </si>
  <si>
    <t>66.323</t>
  </si>
  <si>
    <t>86264.3</t>
  </si>
  <si>
    <t>86230.7</t>
  </si>
  <si>
    <t>61.898</t>
  </si>
  <si>
    <t>86279.4</t>
  </si>
  <si>
    <t>86236.6</t>
  </si>
  <si>
    <t>86236.7</t>
  </si>
  <si>
    <t>104.742</t>
  </si>
  <si>
    <t>86287.1</t>
  </si>
  <si>
    <t>97.081</t>
  </si>
  <si>
    <t>86269.4</t>
  </si>
  <si>
    <t>86289.9</t>
  </si>
  <si>
    <t>62.674</t>
  </si>
  <si>
    <t>86425.7</t>
  </si>
  <si>
    <t>86282.7</t>
  </si>
  <si>
    <t>371.724</t>
  </si>
  <si>
    <t>86396.7</t>
  </si>
  <si>
    <t>86336.8</t>
  </si>
  <si>
    <t>86336.9</t>
  </si>
  <si>
    <t>155.651</t>
  </si>
  <si>
    <t>86278.3</t>
  </si>
  <si>
    <t>173.096</t>
  </si>
  <si>
    <t>86278.1</t>
  </si>
  <si>
    <t>86399.5</t>
  </si>
  <si>
    <t>86387.4</t>
  </si>
  <si>
    <t>156.434</t>
  </si>
  <si>
    <t>86387.3</t>
  </si>
  <si>
    <t>86381.8</t>
  </si>
  <si>
    <t>86404.2</t>
  </si>
  <si>
    <t>164.523</t>
  </si>
  <si>
    <t>86433.5</t>
  </si>
  <si>
    <t>86404.1</t>
  </si>
  <si>
    <t>102.582</t>
  </si>
  <si>
    <t>86416.9</t>
  </si>
  <si>
    <t>86449.4</t>
  </si>
  <si>
    <t>86393.4</t>
  </si>
  <si>
    <t>86412.1</t>
  </si>
  <si>
    <t>123.259</t>
  </si>
  <si>
    <t>86470.3</t>
  </si>
  <si>
    <t>224.367</t>
  </si>
  <si>
    <t>86455.2</t>
  </si>
  <si>
    <t>86510.3</t>
  </si>
  <si>
    <t>272.836</t>
  </si>
  <si>
    <t>86510.2</t>
  </si>
  <si>
    <t>86440.5</t>
  </si>
  <si>
    <t>86440.6</t>
  </si>
  <si>
    <t>284.353</t>
  </si>
  <si>
    <t>86439.6</t>
  </si>
  <si>
    <t>86444.9</t>
  </si>
  <si>
    <t>121.335</t>
  </si>
  <si>
    <t>86444.8</t>
  </si>
  <si>
    <t>86427.4</t>
  </si>
  <si>
    <t>93.226</t>
  </si>
  <si>
    <t>86488.9</t>
  </si>
  <si>
    <t>86505.8</t>
  </si>
  <si>
    <t>86400.8</t>
  </si>
  <si>
    <t>121.654</t>
  </si>
  <si>
    <t>86395.7</t>
  </si>
  <si>
    <t>86474.9</t>
  </si>
  <si>
    <t>188.881</t>
  </si>
  <si>
    <t>86508.5</t>
  </si>
  <si>
    <t>78.31</t>
  </si>
  <si>
    <t>86524.6</t>
  </si>
  <si>
    <t>135.498</t>
  </si>
  <si>
    <t>86464.9</t>
  </si>
  <si>
    <t>86443.4</t>
  </si>
  <si>
    <t>103.128</t>
  </si>
  <si>
    <t>86499.9</t>
  </si>
  <si>
    <t>65.249</t>
  </si>
  <si>
    <t>86499.8</t>
  </si>
  <si>
    <t>86511.8</t>
  </si>
  <si>
    <t>86504.1</t>
  </si>
  <si>
    <t>84.251</t>
  </si>
  <si>
    <t>86504.2</t>
  </si>
  <si>
    <t>86443.5</t>
  </si>
  <si>
    <t>86471.7</t>
  </si>
  <si>
    <t>114.68</t>
  </si>
  <si>
    <t>86478.8</t>
  </si>
  <si>
    <t>65.168</t>
  </si>
  <si>
    <t>86478.9</t>
  </si>
  <si>
    <t>86514.2</t>
  </si>
  <si>
    <t>86487.6</t>
  </si>
  <si>
    <t>90.987</t>
  </si>
  <si>
    <t>86487.3</t>
  </si>
  <si>
    <t>86489.1</t>
  </si>
  <si>
    <t>86466.6</t>
  </si>
  <si>
    <t>121.722</t>
  </si>
  <si>
    <t>86437.1</t>
  </si>
  <si>
    <t>86447.1</t>
  </si>
  <si>
    <t>83.534</t>
  </si>
  <si>
    <t>86508.9</t>
  </si>
  <si>
    <t>86459.7</t>
  </si>
  <si>
    <t>79.375</t>
  </si>
  <si>
    <t>86469.3</t>
  </si>
  <si>
    <t>160.657</t>
  </si>
  <si>
    <t>86394.1</t>
  </si>
  <si>
    <t>86339.5</t>
  </si>
  <si>
    <t>86349.4</t>
  </si>
  <si>
    <t>129.302</t>
  </si>
  <si>
    <t>86383.4</t>
  </si>
  <si>
    <t>86373.5</t>
  </si>
  <si>
    <t>112.239</t>
  </si>
  <si>
    <t>86519.7</t>
  </si>
  <si>
    <t>86500.9</t>
  </si>
  <si>
    <t>165.291</t>
  </si>
  <si>
    <t>86626.7</t>
  </si>
  <si>
    <t>86583.6</t>
  </si>
  <si>
    <t>256.22</t>
  </si>
  <si>
    <t>86583.7</t>
  </si>
  <si>
    <t>86543.7</t>
  </si>
  <si>
    <t>132.809</t>
  </si>
  <si>
    <t>86580.9</t>
  </si>
  <si>
    <t>86584.4</t>
  </si>
  <si>
    <t>86543.8</t>
  </si>
  <si>
    <t>142.59</t>
  </si>
  <si>
    <t>86472.2</t>
  </si>
  <si>
    <t>86488.8</t>
  </si>
  <si>
    <t>59.656</t>
  </si>
  <si>
    <t>86488.7</t>
  </si>
  <si>
    <t>86376.5</t>
  </si>
  <si>
    <t>86385.6</t>
  </si>
  <si>
    <t>143.96</t>
  </si>
  <si>
    <t>86385.5</t>
  </si>
  <si>
    <t>86405.5</t>
  </si>
  <si>
    <t>86391.5</t>
  </si>
  <si>
    <t>113.272</t>
  </si>
  <si>
    <t>86429.4</t>
  </si>
  <si>
    <t>86429.3</t>
  </si>
  <si>
    <t>54.755</t>
  </si>
  <si>
    <t>86423.3</t>
  </si>
  <si>
    <t>40.739</t>
  </si>
  <si>
    <t>86423.2</t>
  </si>
  <si>
    <t>86476.7</t>
  </si>
  <si>
    <t>86399.3</t>
  </si>
  <si>
    <t>62.138</t>
  </si>
  <si>
    <t>86461.1</t>
  </si>
  <si>
    <t>86490.2</t>
  </si>
  <si>
    <t>46.053</t>
  </si>
  <si>
    <t>86484.1</t>
  </si>
  <si>
    <t>86532.5</t>
  </si>
  <si>
    <t>86465.3</t>
  </si>
  <si>
    <t>86511.5</t>
  </si>
  <si>
    <t>61.807</t>
  </si>
  <si>
    <t>86511.2</t>
  </si>
  <si>
    <t>86490.6</t>
  </si>
  <si>
    <t>45.589</t>
  </si>
  <si>
    <t>86490.7</t>
  </si>
  <si>
    <t>86524.8</t>
  </si>
  <si>
    <t>49.704</t>
  </si>
  <si>
    <t>86529.9</t>
  </si>
  <si>
    <t>86498.9</t>
  </si>
  <si>
    <t>42.679</t>
  </si>
  <si>
    <t>86524.3</t>
  </si>
  <si>
    <t>30.223</t>
  </si>
  <si>
    <t>86519.9</t>
  </si>
  <si>
    <t>86530.5</t>
  </si>
  <si>
    <t>86487.1</t>
  </si>
  <si>
    <t>51.037</t>
  </si>
  <si>
    <t>86437.4</t>
  </si>
  <si>
    <t>86465.5</t>
  </si>
  <si>
    <t>89.805</t>
  </si>
  <si>
    <t>86443.2</t>
  </si>
  <si>
    <t>34.702</t>
  </si>
  <si>
    <t>86443.1</t>
  </si>
  <si>
    <t>86464.6</t>
  </si>
  <si>
    <t>86464.5</t>
  </si>
  <si>
    <t>37.238</t>
  </si>
  <si>
    <t>86491.8</t>
  </si>
  <si>
    <t>65.66</t>
  </si>
  <si>
    <t>86509.9</t>
  </si>
  <si>
    <t>51.952</t>
  </si>
  <si>
    <t>86535.1</t>
  </si>
  <si>
    <t>86497.4</t>
  </si>
  <si>
    <t>58.308</t>
  </si>
  <si>
    <t>124.656</t>
  </si>
  <si>
    <t>86522.2</t>
  </si>
  <si>
    <t>86545.7</t>
  </si>
  <si>
    <t>143.19</t>
  </si>
  <si>
    <t>86545.6</t>
  </si>
  <si>
    <t>86526.8</t>
  </si>
  <si>
    <t>49.173</t>
  </si>
  <si>
    <t>86526.9</t>
  </si>
  <si>
    <t>86472.4</t>
  </si>
  <si>
    <t>54.057</t>
  </si>
  <si>
    <t>86473.6</t>
  </si>
  <si>
    <t>28.965</t>
  </si>
  <si>
    <t>86450.1</t>
  </si>
  <si>
    <t>86529.4</t>
  </si>
  <si>
    <t>86519.2</t>
  </si>
  <si>
    <t>129.998</t>
  </si>
  <si>
    <t>86519.3</t>
  </si>
  <si>
    <t>86612.8</t>
  </si>
  <si>
    <t>65.41</t>
  </si>
  <si>
    <t>86690.4</t>
  </si>
  <si>
    <t>86649.3</t>
  </si>
  <si>
    <t>202.762</t>
  </si>
  <si>
    <t>86649.2</t>
  </si>
  <si>
    <t>86586.4</t>
  </si>
  <si>
    <t>86595.6</t>
  </si>
  <si>
    <t>88.109</t>
  </si>
  <si>
    <t>86595.7</t>
  </si>
  <si>
    <t>86659.8</t>
  </si>
  <si>
    <t>86646.6</t>
  </si>
  <si>
    <t>76.11</t>
  </si>
  <si>
    <t>86646.9</t>
  </si>
  <si>
    <t>86606.8</t>
  </si>
  <si>
    <t>66.035</t>
  </si>
  <si>
    <t>86699.9</t>
  </si>
  <si>
    <t>86641.1</t>
  </si>
  <si>
    <t>86695.9</t>
  </si>
  <si>
    <t>104.89</t>
  </si>
  <si>
    <t>86695.8</t>
  </si>
  <si>
    <t>86655.2</t>
  </si>
  <si>
    <t>86672.5</t>
  </si>
  <si>
    <t>83.407</t>
  </si>
  <si>
    <t>86661.6</t>
  </si>
  <si>
    <t>86712.5</t>
  </si>
  <si>
    <t>81.999</t>
  </si>
  <si>
    <t>86745.5</t>
  </si>
  <si>
    <t>86728.5</t>
  </si>
  <si>
    <t>181.493</t>
  </si>
  <si>
    <t>86756.8</t>
  </si>
  <si>
    <t>86748.9</t>
  </si>
  <si>
    <t>110.228</t>
  </si>
  <si>
    <t>86716.6</t>
  </si>
  <si>
    <t>86729.3</t>
  </si>
  <si>
    <t>89.823</t>
  </si>
  <si>
    <t>86690.1</t>
  </si>
  <si>
    <t>112.356</t>
  </si>
  <si>
    <t>86725.1</t>
  </si>
  <si>
    <t>86702.4</t>
  </si>
  <si>
    <t>106.74</t>
  </si>
  <si>
    <t>86702.3</t>
  </si>
  <si>
    <t>86745.8</t>
  </si>
  <si>
    <t>69.848</t>
  </si>
  <si>
    <t>86713.7</t>
  </si>
  <si>
    <t>86758.2</t>
  </si>
  <si>
    <t>211.74</t>
  </si>
  <si>
    <t>86758.1</t>
  </si>
  <si>
    <t>86720.8</t>
  </si>
  <si>
    <t>86743.4</t>
  </si>
  <si>
    <t>56.212</t>
  </si>
  <si>
    <t>86743.5</t>
  </si>
  <si>
    <t>86785.9</t>
  </si>
  <si>
    <t>86737.9</t>
  </si>
  <si>
    <t>86785.8</t>
  </si>
  <si>
    <t>75.313</t>
  </si>
  <si>
    <t>86750.7</t>
  </si>
  <si>
    <t>86755.7</t>
  </si>
  <si>
    <t>61.61</t>
  </si>
  <si>
    <t>86755.8</t>
  </si>
  <si>
    <t>86804.1</t>
  </si>
  <si>
    <t>71.973</t>
  </si>
  <si>
    <t>86805.9</t>
  </si>
  <si>
    <t>86742.4</t>
  </si>
  <si>
    <t>86742.6</t>
  </si>
  <si>
    <t>93.087</t>
  </si>
  <si>
    <t>86737.7</t>
  </si>
  <si>
    <t>86799.9</t>
  </si>
  <si>
    <t>72.912</t>
  </si>
  <si>
    <t>86817.5</t>
  </si>
  <si>
    <t>86794.9</t>
  </si>
  <si>
    <t>65.461</t>
  </si>
  <si>
    <t>86812.5</t>
  </si>
  <si>
    <t>86763.3</t>
  </si>
  <si>
    <t>118.568</t>
  </si>
  <si>
    <t>86763.4</t>
  </si>
  <si>
    <t>86801.2</t>
  </si>
  <si>
    <t>86754.3</t>
  </si>
  <si>
    <t>86800.8</t>
  </si>
  <si>
    <t>81.466</t>
  </si>
  <si>
    <t>86792.2</t>
  </si>
  <si>
    <t>224.309</t>
  </si>
  <si>
    <t>86723.1</t>
  </si>
  <si>
    <t>86760.8</t>
  </si>
  <si>
    <t>202.808</t>
  </si>
  <si>
    <t>86864.2</t>
  </si>
  <si>
    <t>271.24</t>
  </si>
  <si>
    <t>86859.9</t>
  </si>
  <si>
    <t>86818.5</t>
  </si>
  <si>
    <t>247.312</t>
  </si>
  <si>
    <t>86818.6</t>
  </si>
  <si>
    <t>93.114</t>
  </si>
  <si>
    <t>86870.5</t>
  </si>
  <si>
    <t>86744.9</t>
  </si>
  <si>
    <t>159.333</t>
  </si>
  <si>
    <t>86847.8</t>
  </si>
  <si>
    <t>86720.6</t>
  </si>
  <si>
    <t>206.97</t>
  </si>
  <si>
    <t>86816.8</t>
  </si>
  <si>
    <t>86730.3</t>
  </si>
  <si>
    <t>86748.8</t>
  </si>
  <si>
    <t>80.086</t>
  </si>
  <si>
    <t>86748.7</t>
  </si>
  <si>
    <t>86740.2</t>
  </si>
  <si>
    <t>86751.8</t>
  </si>
  <si>
    <t>125.21</t>
  </si>
  <si>
    <t>86758.3</t>
  </si>
  <si>
    <t>86733.8</t>
  </si>
  <si>
    <t>94.492</t>
  </si>
  <si>
    <t>86733.7</t>
  </si>
  <si>
    <t>86669.4</t>
  </si>
  <si>
    <t>99.887</t>
  </si>
  <si>
    <t>86644.4</t>
  </si>
  <si>
    <t>243.972</t>
  </si>
  <si>
    <t>86644.3</t>
  </si>
  <si>
    <t>86683.3</t>
  </si>
  <si>
    <t>86608.7</t>
  </si>
  <si>
    <t>86613.3</t>
  </si>
  <si>
    <t>118.137</t>
  </si>
  <si>
    <t>86644.8</t>
  </si>
  <si>
    <t>86594.2</t>
  </si>
  <si>
    <t>96.039</t>
  </si>
  <si>
    <t>86599.1</t>
  </si>
  <si>
    <t>86562.5</t>
  </si>
  <si>
    <t>86570.1</t>
  </si>
  <si>
    <t>151.186</t>
  </si>
  <si>
    <t>94.516</t>
  </si>
  <si>
    <t>86647.9</t>
  </si>
  <si>
    <t>86578.4</t>
  </si>
  <si>
    <t>86628.9</t>
  </si>
  <si>
    <t>84.412</t>
  </si>
  <si>
    <t>86628.7</t>
  </si>
  <si>
    <t>86677.9</t>
  </si>
  <si>
    <t>86590.9</t>
  </si>
  <si>
    <t>121.302</t>
  </si>
  <si>
    <t>86677.8</t>
  </si>
  <si>
    <t>86691.8</t>
  </si>
  <si>
    <t>86607.5</t>
  </si>
  <si>
    <t>86633.7</t>
  </si>
  <si>
    <t>100.522</t>
  </si>
  <si>
    <t>86668.6</t>
  </si>
  <si>
    <t>86668.5</t>
  </si>
  <si>
    <t>37.618</t>
  </si>
  <si>
    <t>86678.4</t>
  </si>
  <si>
    <t>86646.5</t>
  </si>
  <si>
    <t>86673.8</t>
  </si>
  <si>
    <t>55.615</t>
  </si>
  <si>
    <t>86678.6</t>
  </si>
  <si>
    <t>86661.1</t>
  </si>
  <si>
    <t>86670.6</t>
  </si>
  <si>
    <t>43.53</t>
  </si>
  <si>
    <t>86670.7</t>
  </si>
  <si>
    <t>86721.2</t>
  </si>
  <si>
    <t>86709.1</t>
  </si>
  <si>
    <t>83.775</t>
  </si>
  <si>
    <t>86698.2</t>
  </si>
  <si>
    <t>86723.4</t>
  </si>
  <si>
    <t>55.274</t>
  </si>
  <si>
    <t>86723.5</t>
  </si>
  <si>
    <t>86719.5</t>
  </si>
  <si>
    <t>57.837</t>
  </si>
  <si>
    <t>86719.6</t>
  </si>
  <si>
    <t>86655.5</t>
  </si>
  <si>
    <t>86657.2</t>
  </si>
  <si>
    <t>29.881</t>
  </si>
  <si>
    <t>86657.1</t>
  </si>
  <si>
    <t>86660.8</t>
  </si>
  <si>
    <t>86594.3</t>
  </si>
  <si>
    <t>86615.1</t>
  </si>
  <si>
    <t>41.161</t>
  </si>
  <si>
    <t>86479.9</t>
  </si>
  <si>
    <t>86488.5</t>
  </si>
  <si>
    <t>115.795</t>
  </si>
  <si>
    <t>86548.7</t>
  </si>
  <si>
    <t>86459.1</t>
  </si>
  <si>
    <t>86548.6</t>
  </si>
  <si>
    <t>148.177</t>
  </si>
  <si>
    <t>86572.6</t>
  </si>
  <si>
    <t>68.309</t>
  </si>
  <si>
    <t>86572.7</t>
  </si>
  <si>
    <t>86555.6</t>
  </si>
  <si>
    <t>86559.7</t>
  </si>
  <si>
    <t>42.686</t>
  </si>
  <si>
    <t>86573.5</t>
  </si>
  <si>
    <t>86532.3</t>
  </si>
  <si>
    <t>86559.9</t>
  </si>
  <si>
    <t>97.287</t>
  </si>
  <si>
    <t>86544.6</t>
  </si>
  <si>
    <t>86547.6</t>
  </si>
  <si>
    <t>61.065</t>
  </si>
  <si>
    <t>52.761</t>
  </si>
  <si>
    <t>86599.9</t>
  </si>
  <si>
    <t>86568.2</t>
  </si>
  <si>
    <t>50.731</t>
  </si>
  <si>
    <t>32.204</t>
  </si>
  <si>
    <t>86624.5</t>
  </si>
  <si>
    <t>86624.8</t>
  </si>
  <si>
    <t>86594.7</t>
  </si>
  <si>
    <t>26.993</t>
  </si>
  <si>
    <t>86619.9</t>
  </si>
  <si>
    <t>52.459</t>
  </si>
  <si>
    <t>86631.2</t>
  </si>
  <si>
    <t>86668.1</t>
  </si>
  <si>
    <t>59.314</t>
  </si>
  <si>
    <t>86668.2</t>
  </si>
  <si>
    <t>86697.1</t>
  </si>
  <si>
    <t>86617.2</t>
  </si>
  <si>
    <t>41.505</t>
  </si>
  <si>
    <t>86633.1</t>
  </si>
  <si>
    <t>86585.8</t>
  </si>
  <si>
    <t>51.05</t>
  </si>
  <si>
    <t>86694.3</t>
  </si>
  <si>
    <t>86684.1</t>
  </si>
  <si>
    <t>34.776</t>
  </si>
  <si>
    <t>86708.6</t>
  </si>
  <si>
    <t>86677.2</t>
  </si>
  <si>
    <t>86708.5</t>
  </si>
  <si>
    <t>35.121</t>
  </si>
  <si>
    <t>86722.1</t>
  </si>
  <si>
    <t>86718.2</t>
  </si>
  <si>
    <t>30.235</t>
  </si>
  <si>
    <t>86718.1</t>
  </si>
  <si>
    <t>86755.3</t>
  </si>
  <si>
    <t>53.629</t>
  </si>
  <si>
    <t>86755.2</t>
  </si>
  <si>
    <t>86795.4</t>
  </si>
  <si>
    <t>59.548</t>
  </si>
  <si>
    <t>86795.5</t>
  </si>
  <si>
    <t>86792.5</t>
  </si>
  <si>
    <t>86840.3</t>
  </si>
  <si>
    <t>94.152</t>
  </si>
  <si>
    <t>86840.2</t>
  </si>
  <si>
    <t>86734.6</t>
  </si>
  <si>
    <t>114.281</t>
  </si>
  <si>
    <t>86774.5</t>
  </si>
  <si>
    <t>86698.8</t>
  </si>
  <si>
    <t>86733.3</t>
  </si>
  <si>
    <t>130.173</t>
  </si>
  <si>
    <t>86733.2</t>
  </si>
  <si>
    <t>86689.8</t>
  </si>
  <si>
    <t>43.111</t>
  </si>
  <si>
    <t>86656.2</t>
  </si>
  <si>
    <t>47.935</t>
  </si>
  <si>
    <t>86653.6</t>
  </si>
  <si>
    <t>86701.5</t>
  </si>
  <si>
    <t>58.763</t>
  </si>
  <si>
    <t>86748.6</t>
  </si>
  <si>
    <t>54.419</t>
  </si>
  <si>
    <t>86685.5</t>
  </si>
  <si>
    <t>40.37</t>
  </si>
  <si>
    <t>86708.1</t>
  </si>
  <si>
    <t>86661.4</t>
  </si>
  <si>
    <t>48.812</t>
  </si>
  <si>
    <t>86686.1</t>
  </si>
  <si>
    <t>86653.5</t>
  </si>
  <si>
    <t>86660.1</t>
  </si>
  <si>
    <t>29.219</t>
  </si>
  <si>
    <t>86638.1</t>
  </si>
  <si>
    <t>86644.2</t>
  </si>
  <si>
    <t>56.138</t>
  </si>
  <si>
    <t>86644.1</t>
  </si>
  <si>
    <t>26.694</t>
  </si>
  <si>
    <t>86666.7</t>
  </si>
  <si>
    <t>43.79</t>
  </si>
  <si>
    <t>86689.1</t>
  </si>
  <si>
    <t>86691.1</t>
  </si>
  <si>
    <t>86673.5</t>
  </si>
  <si>
    <t>86673.6</t>
  </si>
  <si>
    <t>10.725</t>
  </si>
  <si>
    <t>86685.8</t>
  </si>
  <si>
    <t>86659.1</t>
  </si>
  <si>
    <t>38.399</t>
  </si>
  <si>
    <t>86659.2</t>
  </si>
  <si>
    <t>65.253</t>
  </si>
  <si>
    <t>86725.4</t>
  </si>
  <si>
    <t>36.759</t>
  </si>
  <si>
    <t>86736.4</t>
  </si>
  <si>
    <t>33.505</t>
  </si>
  <si>
    <t>86742.8</t>
  </si>
  <si>
    <t>86692.1</t>
  </si>
  <si>
    <t>86712.7</t>
  </si>
  <si>
    <t>34.44</t>
  </si>
  <si>
    <t>86712.6</t>
  </si>
  <si>
    <t>86674.9</t>
  </si>
  <si>
    <t>86675.1</t>
  </si>
  <si>
    <t>70.432</t>
  </si>
  <si>
    <t>86739.4</t>
  </si>
  <si>
    <t>39.846</t>
  </si>
  <si>
    <t>21.377</t>
  </si>
  <si>
    <t>86764.6</t>
  </si>
  <si>
    <t>86715.2</t>
  </si>
  <si>
    <t>86764.5</t>
  </si>
  <si>
    <t>20.901</t>
  </si>
  <si>
    <t>86770.5</t>
  </si>
  <si>
    <t>86750.4</t>
  </si>
  <si>
    <t>86759.2</t>
  </si>
  <si>
    <t>35.959</t>
  </si>
  <si>
    <t>86759.1</t>
  </si>
  <si>
    <t>86696.2</t>
  </si>
  <si>
    <t>86710.8</t>
  </si>
  <si>
    <t>57.49</t>
  </si>
  <si>
    <t>86680.5</t>
  </si>
  <si>
    <t>86706.4</t>
  </si>
  <si>
    <t>39.971</t>
  </si>
  <si>
    <t>86706.6</t>
  </si>
  <si>
    <t>86708.7</t>
  </si>
  <si>
    <t>24.881</t>
  </si>
  <si>
    <t>86722.4</t>
  </si>
  <si>
    <t>86700.1</t>
  </si>
  <si>
    <t>19.416</t>
  </si>
  <si>
    <t>86684.3</t>
  </si>
  <si>
    <t>25.461</t>
  </si>
  <si>
    <t>86684.2</t>
  </si>
  <si>
    <t>86697.2</t>
  </si>
  <si>
    <t>86612.5</t>
  </si>
  <si>
    <t>86625.8</t>
  </si>
  <si>
    <t>88.978</t>
  </si>
  <si>
    <t>86574.8</t>
  </si>
  <si>
    <t>171.719</t>
  </si>
  <si>
    <t>55.212</t>
  </si>
  <si>
    <t>86599.4</t>
  </si>
  <si>
    <t>86585.5</t>
  </si>
  <si>
    <t>57.105</t>
  </si>
  <si>
    <t>86595.1</t>
  </si>
  <si>
    <t>86562.6</t>
  </si>
  <si>
    <t>86593.3</t>
  </si>
  <si>
    <t>36.243</t>
  </si>
  <si>
    <t>86636.4</t>
  </si>
  <si>
    <t>86579.9</t>
  </si>
  <si>
    <t>86636.3</t>
  </si>
  <si>
    <t>48.114</t>
  </si>
  <si>
    <t>86575.2</t>
  </si>
  <si>
    <t>86592.9</t>
  </si>
  <si>
    <t>52.792</t>
  </si>
  <si>
    <t>86604.7</t>
  </si>
  <si>
    <t>86571.4</t>
  </si>
  <si>
    <t>34.463</t>
  </si>
  <si>
    <t>86571.2</t>
  </si>
  <si>
    <t>86570.8</t>
  </si>
  <si>
    <t>41.21</t>
  </si>
  <si>
    <t>86594.9</t>
  </si>
  <si>
    <t>86612.7</t>
  </si>
  <si>
    <t>86591.7</t>
  </si>
  <si>
    <t>86599.6</t>
  </si>
  <si>
    <t>23.704</t>
  </si>
  <si>
    <t>14.379</t>
  </si>
  <si>
    <t>86550.4</t>
  </si>
  <si>
    <t>53.416</t>
  </si>
  <si>
    <t>86586.8</t>
  </si>
  <si>
    <t>86546.1</t>
  </si>
  <si>
    <t>66.245</t>
  </si>
  <si>
    <t>86513.9</t>
  </si>
  <si>
    <t>80.409</t>
  </si>
  <si>
    <t>86540.9</t>
  </si>
  <si>
    <t>86500.8</t>
  </si>
  <si>
    <t>86535.4</t>
  </si>
  <si>
    <t>56.392</t>
  </si>
  <si>
    <t>86577.4</t>
  </si>
  <si>
    <t>86544.5</t>
  </si>
  <si>
    <t>22.103</t>
  </si>
  <si>
    <t>86619.2</t>
  </si>
  <si>
    <t>86577.3</t>
  </si>
  <si>
    <t>88.23</t>
  </si>
  <si>
    <t>86616.8</t>
  </si>
  <si>
    <t>86592.2</t>
  </si>
  <si>
    <t>36.475</t>
  </si>
  <si>
    <t>86600.1</t>
  </si>
  <si>
    <t>86538.8</t>
  </si>
  <si>
    <t>35.343</t>
  </si>
  <si>
    <t>86538.7</t>
  </si>
  <si>
    <t>86556.2</t>
  </si>
  <si>
    <t>86512.9</t>
  </si>
  <si>
    <t>86556.1</t>
  </si>
  <si>
    <t>36.48</t>
  </si>
  <si>
    <t>86541.5</t>
  </si>
  <si>
    <t>67.817</t>
  </si>
  <si>
    <t>86600.2</t>
  </si>
  <si>
    <t>42.992</t>
  </si>
  <si>
    <t>86556.4</t>
  </si>
  <si>
    <t>86594.6</t>
  </si>
  <si>
    <t>18.202</t>
  </si>
  <si>
    <t>86572.4</t>
  </si>
  <si>
    <t>16.909</t>
  </si>
  <si>
    <t>86594.5</t>
  </si>
  <si>
    <t>86551.1</t>
  </si>
  <si>
    <t>86587.3</t>
  </si>
  <si>
    <t>34.261</t>
  </si>
  <si>
    <t>86587.4</t>
  </si>
  <si>
    <t>86555.5</t>
  </si>
  <si>
    <t>16.973</t>
  </si>
  <si>
    <t>86529.8</t>
  </si>
  <si>
    <t>86567.1</t>
  </si>
  <si>
    <t>24.605</t>
  </si>
  <si>
    <t>86589.2</t>
  </si>
  <si>
    <t>86589.1</t>
  </si>
  <si>
    <t>86554.2</t>
  </si>
  <si>
    <t>17.445</t>
  </si>
  <si>
    <t>86554.3</t>
  </si>
  <si>
    <t>86588.3</t>
  </si>
  <si>
    <t>86587.7</t>
  </si>
  <si>
    <t>14.148</t>
  </si>
  <si>
    <t>86587.8</t>
  </si>
  <si>
    <t>86618.2</t>
  </si>
  <si>
    <t>86580.2</t>
  </si>
  <si>
    <t>35.583</t>
  </si>
  <si>
    <t>86640.9</t>
  </si>
  <si>
    <t>86626.4</t>
  </si>
  <si>
    <t>48.413</t>
  </si>
  <si>
    <t>86626.3</t>
  </si>
  <si>
    <t>86643.4</t>
  </si>
  <si>
    <t>86619.5</t>
  </si>
  <si>
    <t>86639.2</t>
  </si>
  <si>
    <t>24.087</t>
  </si>
  <si>
    <t>86606.2</t>
  </si>
  <si>
    <t>41.713</t>
  </si>
  <si>
    <t>86607.1</t>
  </si>
  <si>
    <t>28.61</t>
  </si>
  <si>
    <t>86618.5</t>
  </si>
  <si>
    <t>13.459</t>
  </si>
  <si>
    <t>86618.6</t>
  </si>
  <si>
    <t>86590.6</t>
  </si>
  <si>
    <t>25.972</t>
  </si>
  <si>
    <t>86590.7</t>
  </si>
  <si>
    <t>86556.8</t>
  </si>
  <si>
    <t>86567.3</t>
  </si>
  <si>
    <t>42.974</t>
  </si>
  <si>
    <t>86567.4</t>
  </si>
  <si>
    <t>86606.3</t>
  </si>
  <si>
    <t>86559.5</t>
  </si>
  <si>
    <t>86601.2</t>
  </si>
  <si>
    <t>86605.9</t>
  </si>
  <si>
    <t>16.724</t>
  </si>
  <si>
    <t>86647.8</t>
  </si>
  <si>
    <t>86588.4</t>
  </si>
  <si>
    <t>33.99</t>
  </si>
  <si>
    <t>86612.2</t>
  </si>
  <si>
    <t>32.039</t>
  </si>
  <si>
    <t>86610.1</t>
  </si>
  <si>
    <t>86598.8</t>
  </si>
  <si>
    <t>86604.5</t>
  </si>
  <si>
    <t>21.913</t>
  </si>
  <si>
    <t>86604.4</t>
  </si>
  <si>
    <t>86612.3</t>
  </si>
  <si>
    <t>86598.9</t>
  </si>
  <si>
    <t>10.345</t>
  </si>
  <si>
    <t>86613.2</t>
  </si>
  <si>
    <t>22.998</t>
  </si>
  <si>
    <t>21.904</t>
  </si>
  <si>
    <t>25.943</t>
  </si>
  <si>
    <t>86558.3</t>
  </si>
  <si>
    <t>86579.2</t>
  </si>
  <si>
    <t>68.488</t>
  </si>
  <si>
    <t>86579.1</t>
  </si>
  <si>
    <t>86528.4</t>
  </si>
  <si>
    <t>40.788</t>
  </si>
  <si>
    <t>86473.9</t>
  </si>
  <si>
    <t>123.014</t>
  </si>
  <si>
    <t>86482.9</t>
  </si>
  <si>
    <t>86483.4</t>
  </si>
  <si>
    <t>86454.6</t>
  </si>
  <si>
    <t>154.381</t>
  </si>
  <si>
    <t>86494.4</t>
  </si>
  <si>
    <t>42.185</t>
  </si>
  <si>
    <t>86488.2</t>
  </si>
  <si>
    <t>86457.9</t>
  </si>
  <si>
    <t>60.836</t>
  </si>
  <si>
    <t>86460.3</t>
  </si>
  <si>
    <t>76.561</t>
  </si>
  <si>
    <t>86496.2</t>
  </si>
  <si>
    <t>86492.9</t>
  </si>
  <si>
    <t>49.287</t>
  </si>
  <si>
    <t>86453.1</t>
  </si>
  <si>
    <t>88.733</t>
  </si>
  <si>
    <t>86467.4</t>
  </si>
  <si>
    <t>86455.9</t>
  </si>
  <si>
    <t>78.431</t>
  </si>
  <si>
    <t>86461.9</t>
  </si>
  <si>
    <t>83.987</t>
  </si>
  <si>
    <t>86442.9</t>
  </si>
  <si>
    <t>86448.6</t>
  </si>
  <si>
    <t>36.51</t>
  </si>
  <si>
    <t>86420.5</t>
  </si>
  <si>
    <t>86437.2</t>
  </si>
  <si>
    <t>161.969</t>
  </si>
  <si>
    <t>86437.3</t>
  </si>
  <si>
    <t>106.839</t>
  </si>
  <si>
    <t>86494.7</t>
  </si>
  <si>
    <t>86409.2</t>
  </si>
  <si>
    <t>86411.3</t>
  </si>
  <si>
    <t>141.023</t>
  </si>
  <si>
    <t>86424.9</t>
  </si>
  <si>
    <t>86414.3</t>
  </si>
  <si>
    <t>84.579</t>
  </si>
  <si>
    <t>86414.4</t>
  </si>
  <si>
    <t>86433.4</t>
  </si>
  <si>
    <t>86402.8</t>
  </si>
  <si>
    <t>86418.2</t>
  </si>
  <si>
    <t>156.421</t>
  </si>
  <si>
    <t>86418.1</t>
  </si>
  <si>
    <t>86435.1</t>
  </si>
  <si>
    <t>86393.1</t>
  </si>
  <si>
    <t>86393.2</t>
  </si>
  <si>
    <t>145.155</t>
  </si>
  <si>
    <t>86476.2</t>
  </si>
  <si>
    <t>86442.2</t>
  </si>
  <si>
    <t>270.314</t>
  </si>
  <si>
    <t>86361.2</t>
  </si>
  <si>
    <t>86413.5</t>
  </si>
  <si>
    <t>367.709</t>
  </si>
  <si>
    <t>86423.4</t>
  </si>
  <si>
    <t>86400.1</t>
  </si>
  <si>
    <t>103.705</t>
  </si>
  <si>
    <t>86417.6</t>
  </si>
  <si>
    <t>124.232</t>
  </si>
  <si>
    <t>86451.4</t>
  </si>
  <si>
    <t>92.162</t>
  </si>
  <si>
    <t>86451.5</t>
  </si>
  <si>
    <t>86384.5</t>
  </si>
  <si>
    <t>116.607</t>
  </si>
  <si>
    <t>43.658</t>
  </si>
  <si>
    <t>86385.4</t>
  </si>
  <si>
    <t>86417.4</t>
  </si>
  <si>
    <t>44.463</t>
  </si>
  <si>
    <t>86417.3</t>
  </si>
  <si>
    <t>86412.4</t>
  </si>
  <si>
    <t>86427.5</t>
  </si>
  <si>
    <t>58.281</t>
  </si>
  <si>
    <t>86431.2</t>
  </si>
  <si>
    <t>86382.4</t>
  </si>
  <si>
    <t>86397.5</t>
  </si>
  <si>
    <t>204.755</t>
  </si>
  <si>
    <t>86397.6</t>
  </si>
  <si>
    <t>86363.7</t>
  </si>
  <si>
    <t>86381.7</t>
  </si>
  <si>
    <t>79.163</t>
  </si>
  <si>
    <t>86381.6</t>
  </si>
  <si>
    <t>86312.1</t>
  </si>
  <si>
    <t>86336.1</t>
  </si>
  <si>
    <t>376.706</t>
  </si>
  <si>
    <t>86351.7</t>
  </si>
  <si>
    <t>86318.6</t>
  </si>
  <si>
    <t>86323.3</t>
  </si>
  <si>
    <t>126.603</t>
  </si>
  <si>
    <t>86353.6</t>
  </si>
  <si>
    <t>106.401</t>
  </si>
  <si>
    <t>86383.7</t>
  </si>
  <si>
    <t>86326.1</t>
  </si>
  <si>
    <t>86380.1</t>
  </si>
  <si>
    <t>94.029</t>
  </si>
  <si>
    <t>86432.9</t>
  </si>
  <si>
    <t>86369.8</t>
  </si>
  <si>
    <t>86432.8</t>
  </si>
  <si>
    <t>137.549</t>
  </si>
  <si>
    <t>86454.5</t>
  </si>
  <si>
    <t>86412.9</t>
  </si>
  <si>
    <t>98.298</t>
  </si>
  <si>
    <t>86341.8</t>
  </si>
  <si>
    <t>76.236</t>
  </si>
  <si>
    <t>86384.7</t>
  </si>
  <si>
    <t>86336.4</t>
  </si>
  <si>
    <t>35.551</t>
  </si>
  <si>
    <t>86370.5</t>
  </si>
  <si>
    <t>52.101</t>
  </si>
  <si>
    <t>86363.1</t>
  </si>
  <si>
    <t>86311.8</t>
  </si>
  <si>
    <t>86311.9</t>
  </si>
  <si>
    <t>33.897</t>
  </si>
  <si>
    <t>86326.8</t>
  </si>
  <si>
    <t>86300.9</t>
  </si>
  <si>
    <t>86326.7</t>
  </si>
  <si>
    <t>70.303</t>
  </si>
  <si>
    <t>86333.5</t>
  </si>
  <si>
    <t>86285.6</t>
  </si>
  <si>
    <t>86313.3</t>
  </si>
  <si>
    <t>116.278</t>
  </si>
  <si>
    <t>86216.7</t>
  </si>
  <si>
    <t>86254.2</t>
  </si>
  <si>
    <t>420.267</t>
  </si>
  <si>
    <t>86254.1</t>
  </si>
  <si>
    <t>86280.3</t>
  </si>
  <si>
    <t>86231.8</t>
  </si>
  <si>
    <t>86271.7</t>
  </si>
  <si>
    <t>155.953</t>
  </si>
  <si>
    <t>86271.6</t>
  </si>
  <si>
    <t>86297.9</t>
  </si>
  <si>
    <t>53.044</t>
  </si>
  <si>
    <t>86297.2</t>
  </si>
  <si>
    <t>86246.3</t>
  </si>
  <si>
    <t>86258.6</t>
  </si>
  <si>
    <t>82.525</t>
  </si>
  <si>
    <t>30.976</t>
  </si>
  <si>
    <t>86319.9</t>
  </si>
  <si>
    <t>86235.2</t>
  </si>
  <si>
    <t>86266.5</t>
  </si>
  <si>
    <t>449.538</t>
  </si>
  <si>
    <t>86266.6</t>
  </si>
  <si>
    <t>86320.7</t>
  </si>
  <si>
    <t>81.82</t>
  </si>
  <si>
    <t>86336.6</t>
  </si>
  <si>
    <t>86278.6</t>
  </si>
  <si>
    <t>86285.7</t>
  </si>
  <si>
    <t>119.896</t>
  </si>
  <si>
    <t>86285.8</t>
  </si>
  <si>
    <t>86310.2</t>
  </si>
  <si>
    <t>86267.7</t>
  </si>
  <si>
    <t>33.961</t>
  </si>
  <si>
    <t>86267.8</t>
  </si>
  <si>
    <t>86306.1</t>
  </si>
  <si>
    <t>86285.5</t>
  </si>
  <si>
    <t>46.259</t>
  </si>
  <si>
    <t>86285.2</t>
  </si>
  <si>
    <t>86256.7</t>
  </si>
  <si>
    <t>30.774</t>
  </si>
  <si>
    <t>86222.2</t>
  </si>
  <si>
    <t>86232.3</t>
  </si>
  <si>
    <t>128.489</t>
  </si>
  <si>
    <t>86267.9</t>
  </si>
  <si>
    <t>83.236</t>
  </si>
  <si>
    <t>35.584</t>
  </si>
  <si>
    <t>86253.1</t>
  </si>
  <si>
    <t>86127.3</t>
  </si>
  <si>
    <t>86130.4</t>
  </si>
  <si>
    <t>230.314</t>
  </si>
  <si>
    <t>86130.5</t>
  </si>
  <si>
    <t>86170.9</t>
  </si>
  <si>
    <t>86100.1</t>
  </si>
  <si>
    <t>309.719</t>
  </si>
  <si>
    <t>86128.1</t>
  </si>
  <si>
    <t>86076.8</t>
  </si>
  <si>
    <t>373.476</t>
  </si>
  <si>
    <t>86074.8</t>
  </si>
  <si>
    <t>86171.7</t>
  </si>
  <si>
    <t>183.449</t>
  </si>
  <si>
    <t>86114.6</t>
  </si>
  <si>
    <t>163.174</t>
  </si>
  <si>
    <t>86138.6</t>
  </si>
  <si>
    <t>86064.3</t>
  </si>
  <si>
    <t>86119.1</t>
  </si>
  <si>
    <t>363.939</t>
  </si>
  <si>
    <t>86087.7</t>
  </si>
  <si>
    <t>86099.9</t>
  </si>
  <si>
    <t>197.482</t>
  </si>
  <si>
    <t>86003.4</t>
  </si>
  <si>
    <t>433.687</t>
  </si>
  <si>
    <t>86003.5</t>
  </si>
  <si>
    <t>85955.2</t>
  </si>
  <si>
    <t>434.091</t>
  </si>
  <si>
    <t>85955.3</t>
  </si>
  <si>
    <t>86021.2</t>
  </si>
  <si>
    <t>85925.2</t>
  </si>
  <si>
    <t>274.5</t>
  </si>
  <si>
    <t>86002.8</t>
  </si>
  <si>
    <t>85983.9</t>
  </si>
  <si>
    <t>430.25</t>
  </si>
  <si>
    <t>86028.6</t>
  </si>
  <si>
    <t>85950.8</t>
  </si>
  <si>
    <t>85961.4</t>
  </si>
  <si>
    <t>187.82</t>
  </si>
  <si>
    <t>85961.5</t>
  </si>
  <si>
    <t>86022.3</t>
  </si>
  <si>
    <t>86006.5</t>
  </si>
  <si>
    <t>185.363</t>
  </si>
  <si>
    <t>86006.3</t>
  </si>
  <si>
    <t>85869.5</t>
  </si>
  <si>
    <t>85885.9</t>
  </si>
  <si>
    <t>250.28</t>
  </si>
  <si>
    <t>85771.7</t>
  </si>
  <si>
    <t>85806.3</t>
  </si>
  <si>
    <t>478.052</t>
  </si>
  <si>
    <t>85806.4</t>
  </si>
  <si>
    <t>85865.5</t>
  </si>
  <si>
    <t>85800.1</t>
  </si>
  <si>
    <t>186.863</t>
  </si>
  <si>
    <t>85800.2</t>
  </si>
  <si>
    <t>85793.7</t>
  </si>
  <si>
    <t>85842.8</t>
  </si>
  <si>
    <t>146.925</t>
  </si>
  <si>
    <t>85922.5</t>
  </si>
  <si>
    <t>85840.1</t>
  </si>
  <si>
    <t>85906.9</t>
  </si>
  <si>
    <t>234.704</t>
  </si>
  <si>
    <t>85929.9</t>
  </si>
  <si>
    <t>192.544</t>
  </si>
  <si>
    <t>85848.8</t>
  </si>
  <si>
    <t>98.607</t>
  </si>
  <si>
    <t>85866.5</t>
  </si>
  <si>
    <t>85876.4</t>
  </si>
  <si>
    <t>85806.8</t>
  </si>
  <si>
    <t>85821.2</t>
  </si>
  <si>
    <t>126.693</t>
  </si>
  <si>
    <t>85821.3</t>
  </si>
  <si>
    <t>85872.9</t>
  </si>
  <si>
    <t>85868.1</t>
  </si>
  <si>
    <t>70.585</t>
  </si>
  <si>
    <t>84.948</t>
  </si>
  <si>
    <t>85978.3</t>
  </si>
  <si>
    <t>85927.1</t>
  </si>
  <si>
    <t>175.942</t>
  </si>
  <si>
    <t>85964.4</t>
  </si>
  <si>
    <t>74.674</t>
  </si>
  <si>
    <t>86028.5</t>
  </si>
  <si>
    <t>85964.3</t>
  </si>
  <si>
    <t>85977.1</t>
  </si>
  <si>
    <t>193.091</t>
  </si>
  <si>
    <t>85952.9</t>
  </si>
  <si>
    <t>85972.4</t>
  </si>
  <si>
    <t>51.097</t>
  </si>
  <si>
    <t>85934.8</t>
  </si>
  <si>
    <t>68.857</t>
  </si>
  <si>
    <t>85891.2</t>
  </si>
  <si>
    <t>43.946</t>
  </si>
  <si>
    <t>85895.2</t>
  </si>
  <si>
    <t>186.481</t>
  </si>
  <si>
    <t>85817.5</t>
  </si>
  <si>
    <t>85777.7</t>
  </si>
  <si>
    <t>85790.1</t>
  </si>
  <si>
    <t>197.168</t>
  </si>
  <si>
    <t>85807.1</t>
  </si>
  <si>
    <t>85763.8</t>
  </si>
  <si>
    <t>113.53</t>
  </si>
  <si>
    <t>85825.6</t>
  </si>
  <si>
    <t>85783.9</t>
  </si>
  <si>
    <t>90.105</t>
  </si>
  <si>
    <t>85801.9</t>
  </si>
  <si>
    <t>85723.4</t>
  </si>
  <si>
    <t>85729.9</t>
  </si>
  <si>
    <t>205.46</t>
  </si>
  <si>
    <t>85793.4</t>
  </si>
  <si>
    <t>85752.6</t>
  </si>
  <si>
    <t>206.015</t>
  </si>
  <si>
    <t>85666.6</t>
  </si>
  <si>
    <t>85666.7</t>
  </si>
  <si>
    <t>282.345</t>
  </si>
  <si>
    <t>85688.1</t>
  </si>
  <si>
    <t>85673.9</t>
  </si>
  <si>
    <t>188.151</t>
  </si>
  <si>
    <t>85756.6</t>
  </si>
  <si>
    <t>139.612</t>
  </si>
  <si>
    <t>85846.6</t>
  </si>
  <si>
    <t>85748.6</t>
  </si>
  <si>
    <t>85831.1</t>
  </si>
  <si>
    <t>157.128</t>
  </si>
  <si>
    <t>85732.7</t>
  </si>
  <si>
    <t>85739.1</t>
  </si>
  <si>
    <t>114.29</t>
  </si>
  <si>
    <t>85780.3</t>
  </si>
  <si>
    <t>95.293</t>
  </si>
  <si>
    <t>85780.4</t>
  </si>
  <si>
    <t>85782.9</t>
  </si>
  <si>
    <t>85705.9</t>
  </si>
  <si>
    <t>56.962</t>
  </si>
  <si>
    <t>85710.2</t>
  </si>
  <si>
    <t>85571.1</t>
  </si>
  <si>
    <t>85594.8</t>
  </si>
  <si>
    <t>303.585</t>
  </si>
  <si>
    <t>85639.3</t>
  </si>
  <si>
    <t>85555.4</t>
  </si>
  <si>
    <t>85604.2</t>
  </si>
  <si>
    <t>379.417</t>
  </si>
  <si>
    <t>85636.3</t>
  </si>
  <si>
    <t>85378.6</t>
  </si>
  <si>
    <t>85426.6</t>
  </si>
  <si>
    <t>785.52</t>
  </si>
  <si>
    <t>584.389</t>
  </si>
  <si>
    <t>85413.1</t>
  </si>
  <si>
    <t>85462.5</t>
  </si>
  <si>
    <t>85393.1</t>
  </si>
  <si>
    <t>85457.9</t>
  </si>
  <si>
    <t>387.669</t>
  </si>
  <si>
    <t>85487.5</t>
  </si>
  <si>
    <t>85437.9</t>
  </si>
  <si>
    <t>85461.4</t>
  </si>
  <si>
    <t>187.208</t>
  </si>
  <si>
    <t>85273.2</t>
  </si>
  <si>
    <t>1008.26</t>
  </si>
  <si>
    <t>85359.8</t>
  </si>
  <si>
    <t>85290.6</t>
  </si>
  <si>
    <t>393.62</t>
  </si>
  <si>
    <t>85313.2</t>
  </si>
  <si>
    <t>84810.8</t>
  </si>
  <si>
    <t>84931.5</t>
  </si>
  <si>
    <t>3405.728</t>
  </si>
  <si>
    <t>84931.6</t>
  </si>
  <si>
    <t>84947.8</t>
  </si>
  <si>
    <t>84700.1</t>
  </si>
  <si>
    <t>1786.492</t>
  </si>
  <si>
    <t>84706.4</t>
  </si>
  <si>
    <t>85126.1</t>
  </si>
  <si>
    <t>987.68</t>
  </si>
  <si>
    <t>85126.2</t>
  </si>
  <si>
    <t>85117.3</t>
  </si>
  <si>
    <t>85291.6</t>
  </si>
  <si>
    <t>1103.986</t>
  </si>
  <si>
    <t>85291.5</t>
  </si>
  <si>
    <t>85338.1</t>
  </si>
  <si>
    <t>447.481</t>
  </si>
  <si>
    <t>85320.3</t>
  </si>
  <si>
    <t>85368.7</t>
  </si>
  <si>
    <t>445.279</t>
  </si>
  <si>
    <t>85453.2</t>
  </si>
  <si>
    <t>85321.3</t>
  </si>
  <si>
    <t>85371.5</t>
  </si>
  <si>
    <t>351.129</t>
  </si>
  <si>
    <t>85204.9</t>
  </si>
  <si>
    <t>85221.3</t>
  </si>
  <si>
    <t>411.902</t>
  </si>
  <si>
    <t>85348.8</t>
  </si>
  <si>
    <t>85221.2</t>
  </si>
  <si>
    <t>85223.9</t>
  </si>
  <si>
    <t>181.022</t>
  </si>
  <si>
    <t>85453.9</t>
  </si>
  <si>
    <t>85414.9</t>
  </si>
  <si>
    <t>396.376</t>
  </si>
  <si>
    <t>85396.7</t>
  </si>
  <si>
    <t>85471.2</t>
  </si>
  <si>
    <t>489.643</t>
  </si>
  <si>
    <t>85374.4</t>
  </si>
  <si>
    <t>85396.2</t>
  </si>
  <si>
    <t>279.4</t>
  </si>
  <si>
    <t>85396.3</t>
  </si>
  <si>
    <t>85425.6</t>
  </si>
  <si>
    <t>85326.2</t>
  </si>
  <si>
    <t>85370.4</t>
  </si>
  <si>
    <t>306.133</t>
  </si>
  <si>
    <t>85649.7</t>
  </si>
  <si>
    <t>85310.2</t>
  </si>
  <si>
    <t>1127.306</t>
  </si>
  <si>
    <t>85593.1</t>
  </si>
  <si>
    <t>85915.3</t>
  </si>
  <si>
    <t>85858.3</t>
  </si>
  <si>
    <t>1233.389</t>
  </si>
  <si>
    <t>86108.1</t>
  </si>
  <si>
    <t>85794.3</t>
  </si>
  <si>
    <t>86007.2</t>
  </si>
  <si>
    <t>1219.8</t>
  </si>
  <si>
    <t>86007.3</t>
  </si>
  <si>
    <t>86129.8</t>
  </si>
  <si>
    <t>85893.6</t>
  </si>
  <si>
    <t>823.244</t>
  </si>
  <si>
    <t>85978.2</t>
  </si>
  <si>
    <t>358.439</t>
  </si>
  <si>
    <t>85840.6</t>
  </si>
  <si>
    <t>85723.8</t>
  </si>
  <si>
    <t>85777.8</t>
  </si>
  <si>
    <t>491.642</t>
  </si>
  <si>
    <t>85942.3</t>
  </si>
  <si>
    <t>85929.1</t>
  </si>
  <si>
    <t>357.09</t>
  </si>
  <si>
    <t>86045.1</t>
  </si>
  <si>
    <t>85985.1</t>
  </si>
  <si>
    <t>302.363</t>
  </si>
  <si>
    <t>85985.2</t>
  </si>
  <si>
    <t>86074.1</t>
  </si>
  <si>
    <t>85973.2</t>
  </si>
  <si>
    <t>205.942</t>
  </si>
  <si>
    <t>85892.2</t>
  </si>
  <si>
    <t>188.175</t>
  </si>
  <si>
    <t>85892.3</t>
  </si>
  <si>
    <t>85969.7</t>
  </si>
  <si>
    <t>85855.6</t>
  </si>
  <si>
    <t>85859.2</t>
  </si>
  <si>
    <t>169.903</t>
  </si>
  <si>
    <t>85859.3</t>
  </si>
  <si>
    <t>85976.2</t>
  </si>
  <si>
    <t>85940.1</t>
  </si>
  <si>
    <t>120.91</t>
  </si>
  <si>
    <t>85906.2</t>
  </si>
  <si>
    <t>85950.9</t>
  </si>
  <si>
    <t>178.301</t>
  </si>
  <si>
    <t>85946.2</t>
  </si>
  <si>
    <t>86049.9</t>
  </si>
  <si>
    <t>105.914</t>
  </si>
  <si>
    <t>86121.8</t>
  </si>
  <si>
    <t>86020.8</t>
  </si>
  <si>
    <t>86094.2</t>
  </si>
  <si>
    <t>319.036</t>
  </si>
  <si>
    <t>86094.3</t>
  </si>
  <si>
    <t>168.192</t>
  </si>
  <si>
    <t>85921.1</t>
  </si>
  <si>
    <t>340.162</t>
  </si>
  <si>
    <t>86020.9</t>
  </si>
  <si>
    <t>86036.5</t>
  </si>
  <si>
    <t>85939.6</t>
  </si>
  <si>
    <t>134.696</t>
  </si>
  <si>
    <t>85880.8</t>
  </si>
  <si>
    <t>85901.9</t>
  </si>
  <si>
    <t>132.784</t>
  </si>
  <si>
    <t>86016.2</t>
  </si>
  <si>
    <t>161.237</t>
  </si>
  <si>
    <t>85898.5</t>
  </si>
  <si>
    <t>96.275</t>
  </si>
  <si>
    <t>85973.4</t>
  </si>
  <si>
    <t>85965.5</t>
  </si>
  <si>
    <t>87.085</t>
  </si>
  <si>
    <t>102.195</t>
  </si>
  <si>
    <t>85898.6</t>
  </si>
  <si>
    <t>76.993</t>
  </si>
  <si>
    <t>85946.3</t>
  </si>
  <si>
    <t>85891.3</t>
  </si>
  <si>
    <t>71.891</t>
  </si>
  <si>
    <t>86004.7</t>
  </si>
  <si>
    <t>85887.2</t>
  </si>
  <si>
    <t>74.298</t>
  </si>
  <si>
    <t>84.591</t>
  </si>
  <si>
    <t>85926.1</t>
  </si>
  <si>
    <t>85963.1</t>
  </si>
  <si>
    <t>85953.6</t>
  </si>
  <si>
    <t>42.916</t>
  </si>
  <si>
    <t>85953.7</t>
  </si>
  <si>
    <t>85971.2</t>
  </si>
  <si>
    <t>85947.3</t>
  </si>
  <si>
    <t>85953.4</t>
  </si>
  <si>
    <t>25.771</t>
  </si>
  <si>
    <t>85953.3</t>
  </si>
  <si>
    <t>85904.6</t>
  </si>
  <si>
    <t>85964.9</t>
  </si>
  <si>
    <t>106.493</t>
  </si>
  <si>
    <t>85979.1</t>
  </si>
  <si>
    <t>85810.9</t>
  </si>
  <si>
    <t>85819.9</t>
  </si>
  <si>
    <t>167.845</t>
  </si>
  <si>
    <t>85729.6</t>
  </si>
  <si>
    <t>85756.5</t>
  </si>
  <si>
    <t>402.973</t>
  </si>
  <si>
    <t>85823.5</t>
  </si>
  <si>
    <t>85816.4</t>
  </si>
  <si>
    <t>243.986</t>
  </si>
  <si>
    <t>85816.5</t>
  </si>
  <si>
    <t>85873.8</t>
  </si>
  <si>
    <t>85743.8</t>
  </si>
  <si>
    <t>176.433</t>
  </si>
  <si>
    <t>85802.3</t>
  </si>
  <si>
    <t>85795.1</t>
  </si>
  <si>
    <t>173.305</t>
  </si>
  <si>
    <t>85790.4</t>
  </si>
  <si>
    <t>169.379</t>
  </si>
  <si>
    <t>85803.3</t>
  </si>
  <si>
    <t>91.972</t>
  </si>
  <si>
    <t>85845.9</t>
  </si>
  <si>
    <t>85787.5</t>
  </si>
  <si>
    <t>85787.6</t>
  </si>
  <si>
    <t>117.237</t>
  </si>
  <si>
    <t>85688.3</t>
  </si>
  <si>
    <t>85702.1</t>
  </si>
  <si>
    <t>190.154</t>
  </si>
  <si>
    <t>85702.2</t>
  </si>
  <si>
    <t>284.064</t>
  </si>
  <si>
    <t>85788.3</t>
  </si>
  <si>
    <t>85774.4</t>
  </si>
  <si>
    <t>119.213</t>
  </si>
  <si>
    <t>85746.8</t>
  </si>
  <si>
    <t>79.33</t>
  </si>
  <si>
    <t>85746.9</t>
  </si>
  <si>
    <t>44.051</t>
  </si>
  <si>
    <t>85835.4</t>
  </si>
  <si>
    <t>85746.1</t>
  </si>
  <si>
    <t>94.23</t>
  </si>
  <si>
    <t>85746.2</t>
  </si>
  <si>
    <t>85770.6</t>
  </si>
  <si>
    <t>85751.9</t>
  </si>
  <si>
    <t>64.997</t>
  </si>
  <si>
    <t>85781.9</t>
  </si>
  <si>
    <t>85704.9</t>
  </si>
  <si>
    <t>125.315</t>
  </si>
  <si>
    <t>85786.6</t>
  </si>
  <si>
    <t>85763.7</t>
  </si>
  <si>
    <t>85776.1</t>
  </si>
  <si>
    <t>85705.4</t>
  </si>
  <si>
    <t>85746.7</t>
  </si>
  <si>
    <t>39.004</t>
  </si>
  <si>
    <t>85741.9</t>
  </si>
  <si>
    <t>85753.3</t>
  </si>
  <si>
    <t>36.778</t>
  </si>
  <si>
    <t>85771.4</t>
  </si>
  <si>
    <t>85764.9</t>
  </si>
  <si>
    <t>131.844</t>
  </si>
  <si>
    <t>85764.8</t>
  </si>
  <si>
    <t>85931.3</t>
  </si>
  <si>
    <t>85718.1</t>
  </si>
  <si>
    <t>85915.1</t>
  </si>
  <si>
    <t>214.409</t>
  </si>
  <si>
    <t>85968.9</t>
  </si>
  <si>
    <t>85898.8</t>
  </si>
  <si>
    <t>85925.3</t>
  </si>
  <si>
    <t>210.02</t>
  </si>
  <si>
    <t>85925.4</t>
  </si>
  <si>
    <t>376.238</t>
  </si>
  <si>
    <t>86073.5</t>
  </si>
  <si>
    <t>85979.5</t>
  </si>
  <si>
    <t>126.795</t>
  </si>
  <si>
    <t>85979.4</t>
  </si>
  <si>
    <t>85852.8</t>
  </si>
  <si>
    <t>85896.5</t>
  </si>
  <si>
    <t>113.329</t>
  </si>
  <si>
    <t>85886.6</t>
  </si>
  <si>
    <t>85904.2</t>
  </si>
  <si>
    <t>67.41</t>
  </si>
  <si>
    <t>85904.1</t>
  </si>
  <si>
    <t>85945.2</t>
  </si>
  <si>
    <t>85900.6</t>
  </si>
  <si>
    <t>85934.3</t>
  </si>
  <si>
    <t>61.846</t>
  </si>
  <si>
    <t>85969.8</t>
  </si>
  <si>
    <t>84.768</t>
  </si>
  <si>
    <t>85969.9</t>
  </si>
  <si>
    <t>85975.4</t>
  </si>
  <si>
    <t>85941.1</t>
  </si>
  <si>
    <t>85943.2</t>
  </si>
  <si>
    <t>68.851</t>
  </si>
  <si>
    <t>85943.7</t>
  </si>
  <si>
    <t>85932.5</t>
  </si>
  <si>
    <t>53.053</t>
  </si>
  <si>
    <t>86029.1</t>
  </si>
  <si>
    <t>86006.7</t>
  </si>
  <si>
    <t>99.982</t>
  </si>
  <si>
    <t>86027.3</t>
  </si>
  <si>
    <t>85918.6</t>
  </si>
  <si>
    <t>86015.8</t>
  </si>
  <si>
    <t>182.833</t>
  </si>
  <si>
    <t>86000.7</t>
  </si>
  <si>
    <t>252.903</t>
  </si>
  <si>
    <t>86224.9</t>
  </si>
  <si>
    <t>829.369</t>
  </si>
  <si>
    <t>86228.4</t>
  </si>
  <si>
    <t>419.913</t>
  </si>
  <si>
    <t>86100.9</t>
  </si>
  <si>
    <t>86003.9</t>
  </si>
  <si>
    <t>86053.4</t>
  </si>
  <si>
    <t>153.019</t>
  </si>
  <si>
    <t>86053.6</t>
  </si>
  <si>
    <t>86067.6</t>
  </si>
  <si>
    <t>85960.4</t>
  </si>
  <si>
    <t>85965.2</t>
  </si>
  <si>
    <t>137.249</t>
  </si>
  <si>
    <t>86043.3</t>
  </si>
  <si>
    <t>85954.1</t>
  </si>
  <si>
    <t>86027.1</t>
  </si>
  <si>
    <t>88.795</t>
  </si>
  <si>
    <t>86215.6</t>
  </si>
  <si>
    <t>282.858</t>
  </si>
  <si>
    <t>86215.5</t>
  </si>
  <si>
    <t>86223.9</t>
  </si>
  <si>
    <t>86195.1</t>
  </si>
  <si>
    <t>313.514</t>
  </si>
  <si>
    <t>110.523</t>
  </si>
  <si>
    <t>86272.6</t>
  </si>
  <si>
    <t>327.927</t>
  </si>
  <si>
    <t>86204.6</t>
  </si>
  <si>
    <t>86220.9</t>
  </si>
  <si>
    <t>186.797</t>
  </si>
  <si>
    <t>86226.1</t>
  </si>
  <si>
    <t>86156.1</t>
  </si>
  <si>
    <t>86193.6</t>
  </si>
  <si>
    <t>138.957</t>
  </si>
  <si>
    <t>86193.5</t>
  </si>
  <si>
    <t>86213.8</t>
  </si>
  <si>
    <t>86080.9</t>
  </si>
  <si>
    <t>275.578</t>
  </si>
  <si>
    <t>86122.1</t>
  </si>
  <si>
    <t>86016.8</t>
  </si>
  <si>
    <t>86024.3</t>
  </si>
  <si>
    <t>111.912</t>
  </si>
  <si>
    <t>86029.9</t>
  </si>
  <si>
    <t>85914.2</t>
  </si>
  <si>
    <t>225.512</t>
  </si>
  <si>
    <t>86027.7</t>
  </si>
  <si>
    <t>227.029</t>
  </si>
  <si>
    <t>86027.6</t>
  </si>
  <si>
    <t>86081.9</t>
  </si>
  <si>
    <t>85987.2</t>
  </si>
  <si>
    <t>110.275</t>
  </si>
  <si>
    <t>86096.8</t>
  </si>
  <si>
    <t>63.653</t>
  </si>
  <si>
    <t>86061.4</t>
  </si>
  <si>
    <t>86004.1</t>
  </si>
  <si>
    <t>86043.6</t>
  </si>
  <si>
    <t>70.773</t>
  </si>
  <si>
    <t>86043.5</t>
  </si>
  <si>
    <t>86132.1</t>
  </si>
  <si>
    <t>86043.4</t>
  </si>
  <si>
    <t>86124.8</t>
  </si>
  <si>
    <t>68.583</t>
  </si>
  <si>
    <t>86124.7</t>
  </si>
  <si>
    <t>86028.7</t>
  </si>
  <si>
    <t>87.394</t>
  </si>
  <si>
    <t>86017.2</t>
  </si>
  <si>
    <t>86042.9</t>
  </si>
  <si>
    <t>67.201</t>
  </si>
  <si>
    <t>86107.4</t>
  </si>
  <si>
    <t>85993.9</t>
  </si>
  <si>
    <t>107.572</t>
  </si>
  <si>
    <t>86128.9</t>
  </si>
  <si>
    <t>86127.6</t>
  </si>
  <si>
    <t>41.566</t>
  </si>
  <si>
    <t>86127.7</t>
  </si>
  <si>
    <t>86178.2</t>
  </si>
  <si>
    <t>86104.2</t>
  </si>
  <si>
    <t>86169.1</t>
  </si>
  <si>
    <t>125.151</t>
  </si>
  <si>
    <t>86213.9</t>
  </si>
  <si>
    <t>112.483</t>
  </si>
  <si>
    <t>86220.7</t>
  </si>
  <si>
    <t>86193.1</t>
  </si>
  <si>
    <t>112.442</t>
  </si>
  <si>
    <t>86114.4</t>
  </si>
  <si>
    <t>86262.1</t>
  </si>
  <si>
    <t>488.014</t>
  </si>
  <si>
    <t>86270.7</t>
  </si>
  <si>
    <t>85895.3</t>
  </si>
  <si>
    <t>85895.4</t>
  </si>
  <si>
    <t>470.11</t>
  </si>
  <si>
    <t>86097.8</t>
  </si>
  <si>
    <t>86081.8</t>
  </si>
  <si>
    <t>365.66</t>
  </si>
  <si>
    <t>86081.7</t>
  </si>
  <si>
    <t>86019.6</t>
  </si>
  <si>
    <t>86298.5</t>
  </si>
  <si>
    <t>680.799</t>
  </si>
  <si>
    <t>86298.4</t>
  </si>
  <si>
    <t>86323.5</t>
  </si>
  <si>
    <t>86202.1</t>
  </si>
  <si>
    <t>407.749</t>
  </si>
  <si>
    <t>86436.9</t>
  </si>
  <si>
    <t>86375.2</t>
  </si>
  <si>
    <t>849.212</t>
  </si>
  <si>
    <t>86561.5</t>
  </si>
  <si>
    <t>844.586</t>
  </si>
  <si>
    <t>86493.9</t>
  </si>
  <si>
    <t>86458.3</t>
  </si>
  <si>
    <t>86543.2</t>
  </si>
  <si>
    <t>766.508</t>
  </si>
  <si>
    <t>86543.1</t>
  </si>
  <si>
    <t>86367.7</t>
  </si>
  <si>
    <t>86372.1</t>
  </si>
  <si>
    <t>267.656</t>
  </si>
  <si>
    <t>86416.4</t>
  </si>
  <si>
    <t>86322.4</t>
  </si>
  <si>
    <t>226.17</t>
  </si>
  <si>
    <t>86394.2</t>
  </si>
  <si>
    <t>86208.6</t>
  </si>
  <si>
    <t>313.305</t>
  </si>
  <si>
    <t>86208.7</t>
  </si>
  <si>
    <t>86216.4</t>
  </si>
  <si>
    <t>86038.3</t>
  </si>
  <si>
    <t>426.673</t>
  </si>
  <si>
    <t>259.024</t>
  </si>
  <si>
    <t>86143.4</t>
  </si>
  <si>
    <t>85923.5</t>
  </si>
  <si>
    <t>85935.9</t>
  </si>
  <si>
    <t>272.914</t>
  </si>
  <si>
    <t>85935.8</t>
  </si>
  <si>
    <t>86045.5</t>
  </si>
  <si>
    <t>85926.8</t>
  </si>
  <si>
    <t>86001.2</t>
  </si>
  <si>
    <t>169.474</t>
  </si>
  <si>
    <t>86084.3</t>
  </si>
  <si>
    <t>86080.3</t>
  </si>
  <si>
    <t>213.238</t>
  </si>
  <si>
    <t>86238.8</t>
  </si>
  <si>
    <t>86212.6</t>
  </si>
  <si>
    <t>210.201</t>
  </si>
  <si>
    <t>86212.7</t>
  </si>
  <si>
    <t>86252.2</t>
  </si>
  <si>
    <t>191.102</t>
  </si>
  <si>
    <t>86172.8</t>
  </si>
  <si>
    <t>85881.4</t>
  </si>
  <si>
    <t>85909.3</t>
  </si>
  <si>
    <t>967.227</t>
  </si>
  <si>
    <t>85909.9</t>
  </si>
  <si>
    <t>86003.7</t>
  </si>
  <si>
    <t>85877.9</t>
  </si>
  <si>
    <t>323.094</t>
  </si>
  <si>
    <t>85810.6</t>
  </si>
  <si>
    <t>85924.7</t>
  </si>
  <si>
    <t>400.45</t>
  </si>
  <si>
    <t>85916.3</t>
  </si>
  <si>
    <t>249.617</t>
  </si>
  <si>
    <t>86035.6</t>
  </si>
  <si>
    <t>135.317</t>
  </si>
  <si>
    <t>86065.2</t>
  </si>
  <si>
    <t>85924.6</t>
  </si>
  <si>
    <t>243.846</t>
  </si>
  <si>
    <t>85924.8</t>
  </si>
  <si>
    <t>86028.8</t>
  </si>
  <si>
    <t>85901.3</t>
  </si>
  <si>
    <t>85982.6</t>
  </si>
  <si>
    <t>175.134</t>
  </si>
  <si>
    <t>85970.8</t>
  </si>
  <si>
    <t>86167.4</t>
  </si>
  <si>
    <t>199.845</t>
  </si>
  <si>
    <t>86290.6</t>
  </si>
  <si>
    <t>86167.3</t>
  </si>
  <si>
    <t>86222.1</t>
  </si>
  <si>
    <t>369.753</t>
  </si>
  <si>
    <t>86242.9</t>
  </si>
  <si>
    <t>86130.3</t>
  </si>
  <si>
    <t>86150.3</t>
  </si>
  <si>
    <t>192.428</t>
  </si>
  <si>
    <t>86178.8</t>
  </si>
  <si>
    <t>86096.2</t>
  </si>
  <si>
    <t>187.509</t>
  </si>
  <si>
    <t>86102.5</t>
  </si>
  <si>
    <t>85979.8</t>
  </si>
  <si>
    <t>182.324</t>
  </si>
  <si>
    <t>86017.4</t>
  </si>
  <si>
    <t>86076.1</t>
  </si>
  <si>
    <t>86036.6</t>
  </si>
  <si>
    <t>321.29</t>
  </si>
  <si>
    <t>85964.6</t>
  </si>
  <si>
    <t>154.302</t>
  </si>
  <si>
    <t>85934.5</t>
  </si>
  <si>
    <t>202.973</t>
  </si>
  <si>
    <t>85999.2</t>
  </si>
  <si>
    <t>85821.4</t>
  </si>
  <si>
    <t>454.274</t>
  </si>
  <si>
    <t>85831.6</t>
  </si>
  <si>
    <t>85670.5</t>
  </si>
  <si>
    <t>85714.9</t>
  </si>
  <si>
    <t>575.594</t>
  </si>
  <si>
    <t>85742.5</t>
  </si>
  <si>
    <t>85610.4</t>
  </si>
  <si>
    <t>630.029</t>
  </si>
  <si>
    <t>85819.4</t>
  </si>
  <si>
    <t>85695.4</t>
  </si>
  <si>
    <t>85818.9</t>
  </si>
  <si>
    <t>325.645</t>
  </si>
  <si>
    <t>85896.8</t>
  </si>
  <si>
    <t>85813.1</t>
  </si>
  <si>
    <t>235.045</t>
  </si>
  <si>
    <t>85890.5</t>
  </si>
  <si>
    <t>85796.5</t>
  </si>
  <si>
    <t>196.49</t>
  </si>
  <si>
    <t>85844.1</t>
  </si>
  <si>
    <t>85753.5</t>
  </si>
  <si>
    <t>85819.7</t>
  </si>
  <si>
    <t>164.074</t>
  </si>
  <si>
    <t>85819.8</t>
  </si>
  <si>
    <t>85865.7</t>
  </si>
  <si>
    <t>85830.6</t>
  </si>
  <si>
    <t>137.335</t>
  </si>
  <si>
    <t>85878.4</t>
  </si>
  <si>
    <t>136.893</t>
  </si>
  <si>
    <t>85778.9</t>
  </si>
  <si>
    <t>85737.7</t>
  </si>
  <si>
    <t>87.238</t>
  </si>
  <si>
    <t>85855.9</t>
  </si>
  <si>
    <t>85763.3</t>
  </si>
  <si>
    <t>90.196</t>
  </si>
  <si>
    <t>85524.9</t>
  </si>
  <si>
    <t>85544.5</t>
  </si>
  <si>
    <t>354.59</t>
  </si>
  <si>
    <t>85544.6</t>
  </si>
  <si>
    <t>85415.4</t>
  </si>
  <si>
    <t>85415.9</t>
  </si>
  <si>
    <t>610.46</t>
  </si>
  <si>
    <t>85698.4</t>
  </si>
  <si>
    <t>85404.6</t>
  </si>
  <si>
    <t>600.301</t>
  </si>
  <si>
    <t>85700.8</t>
  </si>
  <si>
    <t>85575.9</t>
  </si>
  <si>
    <t>85657.5</t>
  </si>
  <si>
    <t>278.888</t>
  </si>
  <si>
    <t>85657.6</t>
  </si>
  <si>
    <t>85663.3</t>
  </si>
  <si>
    <t>85588.7</t>
  </si>
  <si>
    <t>189.006</t>
  </si>
  <si>
    <t>85504.7</t>
  </si>
  <si>
    <t>85512.5</t>
  </si>
  <si>
    <t>149.651</t>
  </si>
  <si>
    <t>85512.3</t>
  </si>
  <si>
    <t>85540.8</t>
  </si>
  <si>
    <t>85411.6</t>
  </si>
  <si>
    <t>85472.5</t>
  </si>
  <si>
    <t>326.963</t>
  </si>
  <si>
    <t>85472.4</t>
  </si>
  <si>
    <t>85474.1</t>
  </si>
  <si>
    <t>85318.7</t>
  </si>
  <si>
    <t>85376.4</t>
  </si>
  <si>
    <t>492.197</t>
  </si>
  <si>
    <t>85451.3</t>
  </si>
  <si>
    <t>85301.2</t>
  </si>
  <si>
    <t>85322.3</t>
  </si>
  <si>
    <t>309.593</t>
  </si>
  <si>
    <t>85238.3</t>
  </si>
  <si>
    <t>85261.6</t>
  </si>
  <si>
    <t>560.376</t>
  </si>
  <si>
    <t>85404.1</t>
  </si>
  <si>
    <t>85261.4</t>
  </si>
  <si>
    <t>238.032</t>
  </si>
  <si>
    <t>85275.3</t>
  </si>
  <si>
    <t>85111.5</t>
  </si>
  <si>
    <t>868.118</t>
  </si>
  <si>
    <t>85127.7</t>
  </si>
  <si>
    <t>85011.5</t>
  </si>
  <si>
    <t>85027.5</t>
  </si>
  <si>
    <t>480.649</t>
  </si>
  <si>
    <t>85027.6</t>
  </si>
  <si>
    <t>85082.4</t>
  </si>
  <si>
    <t>84910.9</t>
  </si>
  <si>
    <t>84968.5</t>
  </si>
  <si>
    <t>532.25</t>
  </si>
  <si>
    <t>84938.8</t>
  </si>
  <si>
    <t>84947.2</t>
  </si>
  <si>
    <t>326.044</t>
  </si>
  <si>
    <t>84947.3</t>
  </si>
  <si>
    <t>84960.1</t>
  </si>
  <si>
    <t>84900.4</t>
  </si>
  <si>
    <t>84914.4</t>
  </si>
  <si>
    <t>253.176</t>
  </si>
  <si>
    <t>84936.6</t>
  </si>
  <si>
    <t>84823.1</t>
  </si>
  <si>
    <t>84834.2</t>
  </si>
  <si>
    <t>552.937</t>
  </si>
  <si>
    <t>84834.1</t>
  </si>
  <si>
    <t>84938.7</t>
  </si>
  <si>
    <t>84785.8</t>
  </si>
  <si>
    <t>461.41</t>
  </si>
  <si>
    <t>84785.9</t>
  </si>
  <si>
    <t>84545.5</t>
  </si>
  <si>
    <t>84754.8</t>
  </si>
  <si>
    <t>1461.698</t>
  </si>
  <si>
    <t>84754.6</t>
  </si>
  <si>
    <t>84786.9</t>
  </si>
  <si>
    <t>84584.1</t>
  </si>
  <si>
    <t>523.418</t>
  </si>
  <si>
    <t>84596.8</t>
  </si>
  <si>
    <t>84395.4</t>
  </si>
  <si>
    <t>2023.797</t>
  </si>
  <si>
    <t>84394.8</t>
  </si>
  <si>
    <t>84567.4</t>
  </si>
  <si>
    <t>84442.6</t>
  </si>
  <si>
    <t>1123.096</t>
  </si>
  <si>
    <t>84747.5</t>
  </si>
  <si>
    <t>84591.6</t>
  </si>
  <si>
    <t>958.64</t>
  </si>
  <si>
    <t>84591.7</t>
  </si>
  <si>
    <t>84640.1</t>
  </si>
  <si>
    <t>84451.9</t>
  </si>
  <si>
    <t>409.497</t>
  </si>
  <si>
    <t>84569.5</t>
  </si>
  <si>
    <t>84423.5</t>
  </si>
  <si>
    <t>348.43</t>
  </si>
  <si>
    <t>84494.5</t>
  </si>
  <si>
    <t>84352.1</t>
  </si>
  <si>
    <t>557.971</t>
  </si>
  <si>
    <t>84364.1</t>
  </si>
  <si>
    <t>84237.6</t>
  </si>
  <si>
    <t>532.878</t>
  </si>
  <si>
    <t>84295.1</t>
  </si>
  <si>
    <t>84306.4</t>
  </si>
  <si>
    <t>84189.2</t>
  </si>
  <si>
    <t>704.635</t>
  </si>
  <si>
    <t>83948.8</t>
  </si>
  <si>
    <t>1401.605</t>
  </si>
  <si>
    <t>83900.7</t>
  </si>
  <si>
    <t>83969.3</t>
  </si>
  <si>
    <t>841.845</t>
  </si>
  <si>
    <t>83847.4</t>
  </si>
  <si>
    <t>83920.5</t>
  </si>
  <si>
    <t>650.337</t>
  </si>
  <si>
    <t>84070.9</t>
  </si>
  <si>
    <t>84032.1</t>
  </si>
  <si>
    <t>924.831</t>
  </si>
  <si>
    <t>84138.1</t>
  </si>
  <si>
    <t>84050.8</t>
  </si>
  <si>
    <t>648.902</t>
  </si>
  <si>
    <t>84055.8</t>
  </si>
  <si>
    <t>84027.9</t>
  </si>
  <si>
    <t>534.661</t>
  </si>
  <si>
    <t>84343.5</t>
  </si>
  <si>
    <t>84027.7</t>
  </si>
  <si>
    <t>84337.6</t>
  </si>
  <si>
    <t>700.4</t>
  </si>
  <si>
    <t>84337.7</t>
  </si>
  <si>
    <t>84384.5</t>
  </si>
  <si>
    <t>84259.2</t>
  </si>
  <si>
    <t>645.419</t>
  </si>
  <si>
    <t>84587.3</t>
  </si>
  <si>
    <t>84276.9</t>
  </si>
  <si>
    <t>84551.8</t>
  </si>
  <si>
    <t>853.049</t>
  </si>
  <si>
    <t>84653.4</t>
  </si>
  <si>
    <t>84522.6</t>
  </si>
  <si>
    <t>84589.2</t>
  </si>
  <si>
    <t>735.754</t>
  </si>
  <si>
    <t>84589.3</t>
  </si>
  <si>
    <t>84875.3</t>
  </si>
  <si>
    <t>84857.7</t>
  </si>
  <si>
    <t>869.553</t>
  </si>
  <si>
    <t>84857.8</t>
  </si>
  <si>
    <t>84870.8</t>
  </si>
  <si>
    <t>84719.5</t>
  </si>
  <si>
    <t>84750.1</t>
  </si>
  <si>
    <t>541.939</t>
  </si>
  <si>
    <t>84852.4</t>
  </si>
  <si>
    <t>84703.4</t>
  </si>
  <si>
    <t>375.401</t>
  </si>
  <si>
    <t>84703.5</t>
  </si>
  <si>
    <t>84634.6</t>
  </si>
  <si>
    <t>549.498</t>
  </si>
  <si>
    <t>84675.9</t>
  </si>
  <si>
    <t>84574.2</t>
  </si>
  <si>
    <t>289.209</t>
  </si>
  <si>
    <t>84579.9</t>
  </si>
  <si>
    <t>84453.8</t>
  </si>
  <si>
    <t>84566.9</t>
  </si>
  <si>
    <t>663.817</t>
  </si>
  <si>
    <t>84687.6</t>
  </si>
  <si>
    <t>84566.8</t>
  </si>
  <si>
    <t>84601.7</t>
  </si>
  <si>
    <t>207.618</t>
  </si>
  <si>
    <t>84601.6</t>
  </si>
  <si>
    <t>84537.2</t>
  </si>
  <si>
    <t>158.403</t>
  </si>
  <si>
    <t>84711.7</t>
  </si>
  <si>
    <t>84612.7</t>
  </si>
  <si>
    <t>84704.8</t>
  </si>
  <si>
    <t>213.91</t>
  </si>
  <si>
    <t>84608.7</t>
  </si>
  <si>
    <t>355.423</t>
  </si>
  <si>
    <t>84658.1</t>
  </si>
  <si>
    <t>230.434</t>
  </si>
  <si>
    <t>84490.1</t>
  </si>
  <si>
    <t>241.568</t>
  </si>
  <si>
    <t>84525.4</t>
  </si>
  <si>
    <t>84452.7</t>
  </si>
  <si>
    <t>84482.2</t>
  </si>
  <si>
    <t>226.021</t>
  </si>
  <si>
    <t>84554.9</t>
  </si>
  <si>
    <t>84466.6</t>
  </si>
  <si>
    <t>84491.5</t>
  </si>
  <si>
    <t>157.355</t>
  </si>
  <si>
    <t>84491.6</t>
  </si>
  <si>
    <t>84273.5</t>
  </si>
  <si>
    <t>84300.1</t>
  </si>
  <si>
    <t>618.695</t>
  </si>
  <si>
    <t>84341.7</t>
  </si>
  <si>
    <t>84291.4</t>
  </si>
  <si>
    <t>420.792</t>
  </si>
  <si>
    <t>84291.5</t>
  </si>
  <si>
    <t>84202.2</t>
  </si>
  <si>
    <t>333.765</t>
  </si>
  <si>
    <t>84139.4</t>
  </si>
  <si>
    <t>456.146</t>
  </si>
  <si>
    <t>84255.7</t>
  </si>
  <si>
    <t>229.114</t>
  </si>
  <si>
    <t>84255.6</t>
  </si>
  <si>
    <t>84220.3</t>
  </si>
  <si>
    <t>84257.7</t>
  </si>
  <si>
    <t>345.501</t>
  </si>
  <si>
    <t>84257.6</t>
  </si>
  <si>
    <t>84370.5</t>
  </si>
  <si>
    <t>84208.9</t>
  </si>
  <si>
    <t>84339.7</t>
  </si>
  <si>
    <t>224.579</t>
  </si>
  <si>
    <t>84387.1</t>
  </si>
  <si>
    <t>84250.9</t>
  </si>
  <si>
    <t>303.382</t>
  </si>
  <si>
    <t>84266.6</t>
  </si>
  <si>
    <t>84113.6</t>
  </si>
  <si>
    <t>312.05</t>
  </si>
  <si>
    <t>84158.4</t>
  </si>
  <si>
    <t>84057.9</t>
  </si>
  <si>
    <t>84115.8</t>
  </si>
  <si>
    <t>263.77</t>
  </si>
  <si>
    <t>84115.7</t>
  </si>
  <si>
    <t>84061.5</t>
  </si>
  <si>
    <t>183.124</t>
  </si>
  <si>
    <t>84061.4</t>
  </si>
  <si>
    <t>84113.5</t>
  </si>
  <si>
    <t>84110.7</t>
  </si>
  <si>
    <t>253.017</t>
  </si>
  <si>
    <t>84110.6</t>
  </si>
  <si>
    <t>84039.3</t>
  </si>
  <si>
    <t>255.36</t>
  </si>
  <si>
    <t>84185.9</t>
  </si>
  <si>
    <t>84077.2</t>
  </si>
  <si>
    <t>84084.8</t>
  </si>
  <si>
    <t>360.647</t>
  </si>
  <si>
    <t>84084.7</t>
  </si>
  <si>
    <t>84132.4</t>
  </si>
  <si>
    <t>84044.6</t>
  </si>
  <si>
    <t>84078.7</t>
  </si>
  <si>
    <t>185.918</t>
  </si>
  <si>
    <t>84078.8</t>
  </si>
  <si>
    <t>84362.3</t>
  </si>
  <si>
    <t>84315.4</t>
  </si>
  <si>
    <t>276.902</t>
  </si>
  <si>
    <t>84315.9</t>
  </si>
  <si>
    <t>84230.2</t>
  </si>
  <si>
    <t>280.825</t>
  </si>
  <si>
    <t>84357.1</t>
  </si>
  <si>
    <t>84179.5</t>
  </si>
  <si>
    <t>84301.8</t>
  </si>
  <si>
    <t>480.938</t>
  </si>
  <si>
    <t>84301.6</t>
  </si>
  <si>
    <t>84305.6</t>
  </si>
  <si>
    <t>325.173</t>
  </si>
  <si>
    <t>84305.7</t>
  </si>
  <si>
    <t>84538.2</t>
  </si>
  <si>
    <t>84300.8</t>
  </si>
  <si>
    <t>639.277</t>
  </si>
  <si>
    <t>84515.6</t>
  </si>
  <si>
    <t>84457.2</t>
  </si>
  <si>
    <t>184.176</t>
  </si>
  <si>
    <t>84457.1</t>
  </si>
  <si>
    <t>84638.1</t>
  </si>
  <si>
    <t>84440.6</t>
  </si>
  <si>
    <t>386.548</t>
  </si>
  <si>
    <t>84627.9</t>
  </si>
  <si>
    <t>84526.8</t>
  </si>
  <si>
    <t>84538.8</t>
  </si>
  <si>
    <t>153.684</t>
  </si>
  <si>
    <t>84538.9</t>
  </si>
  <si>
    <t>84552.8</t>
  </si>
  <si>
    <t>84517.2</t>
  </si>
  <si>
    <t>84523.1</t>
  </si>
  <si>
    <t>201.748</t>
  </si>
  <si>
    <t>84507.4</t>
  </si>
  <si>
    <t>84575.8</t>
  </si>
  <si>
    <t>152.519</t>
  </si>
  <si>
    <t>84751.9</t>
  </si>
  <si>
    <t>84682.7</t>
  </si>
  <si>
    <t>472.985</t>
  </si>
  <si>
    <t>84682.6</t>
  </si>
  <si>
    <t>84763.6</t>
  </si>
  <si>
    <t>84737.7</t>
  </si>
  <si>
    <t>225.1</t>
  </si>
  <si>
    <t>84737.6</t>
  </si>
  <si>
    <t>84788.3</t>
  </si>
  <si>
    <t>84692.5</t>
  </si>
  <si>
    <t>84751.1</t>
  </si>
  <si>
    <t>241.9</t>
  </si>
  <si>
    <t>84775.1</t>
  </si>
  <si>
    <t>84662.9</t>
  </si>
  <si>
    <t>202.887</t>
  </si>
  <si>
    <t>84768.1</t>
  </si>
  <si>
    <t>84699.9</t>
  </si>
  <si>
    <t>84749.9</t>
  </si>
  <si>
    <t>170.449</t>
  </si>
  <si>
    <t>84789.2</t>
  </si>
  <si>
    <t>84657.5</t>
  </si>
  <si>
    <t>84713.8</t>
  </si>
  <si>
    <t>176.41</t>
  </si>
  <si>
    <t>85194.5</t>
  </si>
  <si>
    <t>1307.324</t>
  </si>
  <si>
    <t>85194.4</t>
  </si>
  <si>
    <t>85243.4</t>
  </si>
  <si>
    <t>85046.4</t>
  </si>
  <si>
    <t>85121.8</t>
  </si>
  <si>
    <t>948.176</t>
  </si>
  <si>
    <t>85121.9</t>
  </si>
  <si>
    <t>85110.5</t>
  </si>
  <si>
    <t>85352.7</t>
  </si>
  <si>
    <t>659.184</t>
  </si>
  <si>
    <t>85436.6</t>
  </si>
  <si>
    <t>85315.6</t>
  </si>
  <si>
    <t>844.162</t>
  </si>
  <si>
    <t>85327.5</t>
  </si>
  <si>
    <t>85188.1</t>
  </si>
  <si>
    <t>85211.2</t>
  </si>
  <si>
    <t>341.685</t>
  </si>
  <si>
    <t>85211.3</t>
  </si>
  <si>
    <t>85148.6</t>
  </si>
  <si>
    <t>85280.2</t>
  </si>
  <si>
    <t>306.369</t>
  </si>
  <si>
    <t>85280.1</t>
  </si>
  <si>
    <t>85399.5</t>
  </si>
  <si>
    <t>85221.5</t>
  </si>
  <si>
    <t>85225.4</t>
  </si>
  <si>
    <t>407.827</t>
  </si>
  <si>
    <t>85225.3</t>
  </si>
  <si>
    <t>85230.6</t>
  </si>
  <si>
    <t>85102.5</t>
  </si>
  <si>
    <t>85105.1</t>
  </si>
  <si>
    <t>154.029</t>
  </si>
  <si>
    <t>85158.7</t>
  </si>
  <si>
    <t>85009.5</t>
  </si>
  <si>
    <t>85023.1</t>
  </si>
  <si>
    <t>346.351</t>
  </si>
  <si>
    <t>85023.2</t>
  </si>
  <si>
    <t>85064.2</t>
  </si>
  <si>
    <t>84961.9</t>
  </si>
  <si>
    <t>253.24</t>
  </si>
  <si>
    <t>85019.1</t>
  </si>
  <si>
    <t>85087.6</t>
  </si>
  <si>
    <t>85005.2</t>
  </si>
  <si>
    <t>85059.4</t>
  </si>
  <si>
    <t>364.973</t>
  </si>
  <si>
    <t>85059.5</t>
  </si>
  <si>
    <t>84878.1</t>
  </si>
  <si>
    <t>84897.2</t>
  </si>
  <si>
    <t>338.425</t>
  </si>
  <si>
    <t>84897.3</t>
  </si>
  <si>
    <t>84802.5</t>
  </si>
  <si>
    <t>733.5</t>
  </si>
  <si>
    <t>84837.6</t>
  </si>
  <si>
    <t>84721.1</t>
  </si>
  <si>
    <t>84799.4</t>
  </si>
  <si>
    <t>464.644</t>
  </si>
  <si>
    <t>84799.3</t>
  </si>
  <si>
    <t>84624.2</t>
  </si>
  <si>
    <t>365.012</t>
  </si>
  <si>
    <t>84693.5</t>
  </si>
  <si>
    <t>84570.7</t>
  </si>
  <si>
    <t>84613.5</t>
  </si>
  <si>
    <t>377.049</t>
  </si>
  <si>
    <t>84649.9</t>
  </si>
  <si>
    <t>84526.4</t>
  </si>
  <si>
    <t>365.854</t>
  </si>
  <si>
    <t>84526.5</t>
  </si>
  <si>
    <t>84459.7</t>
  </si>
  <si>
    <t>84513.4</t>
  </si>
  <si>
    <t>467.671</t>
  </si>
  <si>
    <t>84513.3</t>
  </si>
  <si>
    <t>84581.9</t>
  </si>
  <si>
    <t>84553.8</t>
  </si>
  <si>
    <t>84553.9</t>
  </si>
  <si>
    <t>84580.5</t>
  </si>
  <si>
    <t>84456.2</t>
  </si>
  <si>
    <t>84547.2</t>
  </si>
  <si>
    <t>230.349</t>
  </si>
  <si>
    <t>84563.2</t>
  </si>
  <si>
    <t>84481.1</t>
  </si>
  <si>
    <t>84508.8</t>
  </si>
  <si>
    <t>152.284</t>
  </si>
  <si>
    <t>84456.6</t>
  </si>
  <si>
    <t>84471.2</t>
  </si>
  <si>
    <t>88.198</t>
  </si>
  <si>
    <t>84471.1</t>
  </si>
  <si>
    <t>84540.3</t>
  </si>
  <si>
    <t>84459.2</t>
  </si>
  <si>
    <t>127.079</t>
  </si>
  <si>
    <t>84540.4</t>
  </si>
  <si>
    <t>84649.7</t>
  </si>
  <si>
    <t>84531.9</t>
  </si>
  <si>
    <t>84590.3</t>
  </si>
  <si>
    <t>302.157</t>
  </si>
  <si>
    <t>84590.4</t>
  </si>
  <si>
    <t>84761.9</t>
  </si>
  <si>
    <t>84735.3</t>
  </si>
  <si>
    <t>469.818</t>
  </si>
  <si>
    <t>84566.5</t>
  </si>
  <si>
    <t>84589.7</t>
  </si>
  <si>
    <t>255.219</t>
  </si>
  <si>
    <t>84589.6</t>
  </si>
  <si>
    <t>84611.6</t>
  </si>
  <si>
    <t>84532.5</t>
  </si>
  <si>
    <t>168.981</t>
  </si>
  <si>
    <t>84606.1</t>
  </si>
  <si>
    <t>84792.6</t>
  </si>
  <si>
    <t>142.335</t>
  </si>
  <si>
    <t>84788.9</t>
  </si>
  <si>
    <t>84822.8</t>
  </si>
  <si>
    <t>84764.6</t>
  </si>
  <si>
    <t>210.831</t>
  </si>
  <si>
    <t>84830.5</t>
  </si>
  <si>
    <t>84758.3</t>
  </si>
  <si>
    <t>84821.3</t>
  </si>
  <si>
    <t>109.377</t>
  </si>
  <si>
    <t>84821.4</t>
  </si>
  <si>
    <t>84968.9</t>
  </si>
  <si>
    <t>84942.9</t>
  </si>
  <si>
    <t>210.959</t>
  </si>
  <si>
    <t>84942.8</t>
  </si>
  <si>
    <t>84846.5</t>
  </si>
  <si>
    <t>84930.3</t>
  </si>
  <si>
    <t>144.854</t>
  </si>
  <si>
    <t>84930.4</t>
  </si>
  <si>
    <t>84783.1</t>
  </si>
  <si>
    <t>204.87</t>
  </si>
  <si>
    <t>84814.5</t>
  </si>
  <si>
    <t>84642.3</t>
  </si>
  <si>
    <t>215.408</t>
  </si>
  <si>
    <t>84740.3</t>
  </si>
  <si>
    <t>170.178</t>
  </si>
  <si>
    <t>84740.2</t>
  </si>
  <si>
    <t>84816.2</t>
  </si>
  <si>
    <t>84730.4</t>
  </si>
  <si>
    <t>84785.4</t>
  </si>
  <si>
    <t>78.427</t>
  </si>
  <si>
    <t>84633.1</t>
  </si>
  <si>
    <t>74.706</t>
  </si>
  <si>
    <t>84639.8</t>
  </si>
  <si>
    <t>84538.6</t>
  </si>
  <si>
    <t>186.693</t>
  </si>
  <si>
    <t>84538.7</t>
  </si>
  <si>
    <t>84543.8</t>
  </si>
  <si>
    <t>84414.1</t>
  </si>
  <si>
    <t>84436.6</t>
  </si>
  <si>
    <t>378.186</t>
  </si>
  <si>
    <t>84626.2</t>
  </si>
  <si>
    <t>84426.3</t>
  </si>
  <si>
    <t>84625.9</t>
  </si>
  <si>
    <t>247.369</t>
  </si>
  <si>
    <t>84673.4</t>
  </si>
  <si>
    <t>84581.8</t>
  </si>
  <si>
    <t>160.688</t>
  </si>
  <si>
    <t>84600.6</t>
  </si>
  <si>
    <t>84600.7</t>
  </si>
  <si>
    <t>99.91</t>
  </si>
  <si>
    <t>84665.6</t>
  </si>
  <si>
    <t>84580.2</t>
  </si>
  <si>
    <t>84658.6</t>
  </si>
  <si>
    <t>73.545</t>
  </si>
  <si>
    <t>84658.5</t>
  </si>
  <si>
    <t>84723.1</t>
  </si>
  <si>
    <t>84640.6</t>
  </si>
  <si>
    <t>191.558</t>
  </si>
  <si>
    <t>84793.3</t>
  </si>
  <si>
    <t>175.086</t>
  </si>
  <si>
    <t>84793.5</t>
  </si>
  <si>
    <t>84871.7</t>
  </si>
  <si>
    <t>84871.6</t>
  </si>
  <si>
    <t>134.835</t>
  </si>
  <si>
    <t>84751.2</t>
  </si>
  <si>
    <t>109.706</t>
  </si>
  <si>
    <t>84751.3</t>
  </si>
  <si>
    <t>84867.8</t>
  </si>
  <si>
    <t>77.312</t>
  </si>
  <si>
    <t>84868.2</t>
  </si>
  <si>
    <t>84874.8</t>
  </si>
  <si>
    <t>84822.1</t>
  </si>
  <si>
    <t>129.243</t>
  </si>
  <si>
    <t>84848.1</t>
  </si>
  <si>
    <t>84821.9</t>
  </si>
  <si>
    <t>111.582</t>
  </si>
  <si>
    <t>84876.9</t>
  </si>
  <si>
    <t>134.731</t>
  </si>
  <si>
    <t>84966.1</t>
  </si>
  <si>
    <t>84907.3</t>
  </si>
  <si>
    <t>84953.3</t>
  </si>
  <si>
    <t>89.402</t>
  </si>
  <si>
    <t>84953.4</t>
  </si>
  <si>
    <t>85026.5</t>
  </si>
  <si>
    <t>84952.1</t>
  </si>
  <si>
    <t>203.674</t>
  </si>
  <si>
    <t>84976.2</t>
  </si>
  <si>
    <t>84819.6</t>
  </si>
  <si>
    <t>84827.9</t>
  </si>
  <si>
    <t>205.882</t>
  </si>
  <si>
    <t>84763.7</t>
  </si>
  <si>
    <t>84764.5</t>
  </si>
  <si>
    <t>122.869</t>
  </si>
  <si>
    <t>84779.5</t>
  </si>
  <si>
    <t>84664.3</t>
  </si>
  <si>
    <t>84674.2</t>
  </si>
  <si>
    <t>154.918</t>
  </si>
  <si>
    <t>84674.3</t>
  </si>
  <si>
    <t>84732.3</t>
  </si>
  <si>
    <t>84625.5</t>
  </si>
  <si>
    <t>193.544</t>
  </si>
  <si>
    <t>84720.9</t>
  </si>
  <si>
    <t>84727.7</t>
  </si>
  <si>
    <t>84663.5</t>
  </si>
  <si>
    <t>99.698</t>
  </si>
  <si>
    <t>84842.6</t>
  </si>
  <si>
    <t>84636.1</t>
  </si>
  <si>
    <t>105.053</t>
  </si>
  <si>
    <t>84869.9</t>
  </si>
  <si>
    <t>84806.8</t>
  </si>
  <si>
    <t>91.65</t>
  </si>
  <si>
    <t>84997.5</t>
  </si>
  <si>
    <t>84861.2</t>
  </si>
  <si>
    <t>84988.7</t>
  </si>
  <si>
    <t>84989.8</t>
  </si>
  <si>
    <t>84905.7</t>
  </si>
  <si>
    <t>98.26</t>
  </si>
  <si>
    <t>84898.6</t>
  </si>
  <si>
    <t>84999.9</t>
  </si>
  <si>
    <t>66.614</t>
  </si>
  <si>
    <t>85072.4</t>
  </si>
  <si>
    <t>84982.4</t>
  </si>
  <si>
    <t>127.833</t>
  </si>
  <si>
    <t>84982.5</t>
  </si>
  <si>
    <t>85039.3</t>
  </si>
  <si>
    <t>84965.4</t>
  </si>
  <si>
    <t>84969.7</t>
  </si>
  <si>
    <t>68.672</t>
  </si>
  <si>
    <t>85023.8</t>
  </si>
  <si>
    <t>122.133</t>
  </si>
  <si>
    <t>85010.1</t>
  </si>
  <si>
    <t>84985.5</t>
  </si>
  <si>
    <t>83.89</t>
  </si>
  <si>
    <t>85084.9</t>
  </si>
  <si>
    <t>85176.8</t>
  </si>
  <si>
    <t>85163.1</t>
  </si>
  <si>
    <t>222.938</t>
  </si>
  <si>
    <t>85234.1</t>
  </si>
  <si>
    <t>85157.8</t>
  </si>
  <si>
    <t>85230.1</t>
  </si>
  <si>
    <t>199.592</t>
  </si>
  <si>
    <t>85236.6</t>
  </si>
  <si>
    <t>85135.4</t>
  </si>
  <si>
    <t>85196.9</t>
  </si>
  <si>
    <t>250.051</t>
  </si>
  <si>
    <t>85053.4</t>
  </si>
  <si>
    <t>85069.6</t>
  </si>
  <si>
    <t>146.442</t>
  </si>
  <si>
    <t>85120.3</t>
  </si>
  <si>
    <t>93.964</t>
  </si>
  <si>
    <t>85191.3</t>
  </si>
  <si>
    <t>85121.4</t>
  </si>
  <si>
    <t>96.258</t>
  </si>
  <si>
    <t>85127.1</t>
  </si>
  <si>
    <t>85034.7</t>
  </si>
  <si>
    <t>85055.3</t>
  </si>
  <si>
    <t>90.142</t>
  </si>
  <si>
    <t>85089.5</t>
  </si>
  <si>
    <t>85012.8</t>
  </si>
  <si>
    <t>85039.4</t>
  </si>
  <si>
    <t>48.66</t>
  </si>
  <si>
    <t>85081.5</t>
  </si>
  <si>
    <t>85019.4</t>
  </si>
  <si>
    <t>44.894</t>
  </si>
  <si>
    <t>85001.4</t>
  </si>
  <si>
    <t>85057.3</t>
  </si>
  <si>
    <t>95.638</t>
  </si>
  <si>
    <t>85139.3</t>
  </si>
  <si>
    <t>85012.5</t>
  </si>
  <si>
    <t>85134.4</t>
  </si>
  <si>
    <t>58.958</t>
  </si>
  <si>
    <t>85134.5</t>
  </si>
  <si>
    <t>85151.1</t>
  </si>
  <si>
    <t>84942.2</t>
  </si>
  <si>
    <t>84959.9</t>
  </si>
  <si>
    <t>198.536</t>
  </si>
  <si>
    <t>85014.8</t>
  </si>
  <si>
    <t>84927.5</t>
  </si>
  <si>
    <t>114.371</t>
  </si>
  <si>
    <t>84943.1</t>
  </si>
  <si>
    <t>84939.5</t>
  </si>
  <si>
    <t>75.71</t>
  </si>
  <si>
    <t>84939.4</t>
  </si>
  <si>
    <t>84979.2</t>
  </si>
  <si>
    <t>84909.1</t>
  </si>
  <si>
    <t>84912.7</t>
  </si>
  <si>
    <t>77.576</t>
  </si>
  <si>
    <t>84938.4</t>
  </si>
  <si>
    <t>84863.2</t>
  </si>
  <si>
    <t>84902.8</t>
  </si>
  <si>
    <t>99.523</t>
  </si>
  <si>
    <t>84902.6</t>
  </si>
  <si>
    <t>85023.4</t>
  </si>
  <si>
    <t>84898.9</t>
  </si>
  <si>
    <t>85019.3</t>
  </si>
  <si>
    <t>106.359</t>
  </si>
  <si>
    <t>85119.2</t>
  </si>
  <si>
    <t>85013.6</t>
  </si>
  <si>
    <t>85103.9</t>
  </si>
  <si>
    <t>93.475</t>
  </si>
  <si>
    <t>85132.1</t>
  </si>
  <si>
    <t>85081.7</t>
  </si>
  <si>
    <t>85092.1</t>
  </si>
  <si>
    <t>77.413</t>
  </si>
  <si>
    <t>85018.7</t>
  </si>
  <si>
    <t>47.38</t>
  </si>
  <si>
    <t>85046.3</t>
  </si>
  <si>
    <t>84970.7</t>
  </si>
  <si>
    <t>85017.1</t>
  </si>
  <si>
    <t>30.972</t>
  </si>
  <si>
    <t>85017.2</t>
  </si>
  <si>
    <t>85047.7</t>
  </si>
  <si>
    <t>84944.7</t>
  </si>
  <si>
    <t>37.812</t>
  </si>
  <si>
    <t>85022.6</t>
  </si>
  <si>
    <t>84995.9</t>
  </si>
  <si>
    <t>67.395</t>
  </si>
  <si>
    <t>85084.7</t>
  </si>
  <si>
    <t>84961.8</t>
  </si>
  <si>
    <t>58.035</t>
  </si>
  <si>
    <t>84991.5</t>
  </si>
  <si>
    <t>67.206</t>
  </si>
  <si>
    <t>84999.6</t>
  </si>
  <si>
    <t>84933.8</t>
  </si>
  <si>
    <t>111.894</t>
  </si>
  <si>
    <t>85079.9</t>
  </si>
  <si>
    <t>84948.9</t>
  </si>
  <si>
    <t>85031.9</t>
  </si>
  <si>
    <t>59.57</t>
  </si>
  <si>
    <t>85149.9</t>
  </si>
  <si>
    <t>94.844</t>
  </si>
  <si>
    <t>85432.8</t>
  </si>
  <si>
    <t>85429.7</t>
  </si>
  <si>
    <t>452.748</t>
  </si>
  <si>
    <t>85285.9</t>
  </si>
  <si>
    <t>570.259</t>
  </si>
  <si>
    <t>85480.3</t>
  </si>
  <si>
    <t>85330.4</t>
  </si>
  <si>
    <t>1016.023</t>
  </si>
  <si>
    <t>85399.1</t>
  </si>
  <si>
    <t>85461.3</t>
  </si>
  <si>
    <t>85359.1</t>
  </si>
  <si>
    <t>85423.7</t>
  </si>
  <si>
    <t>758.573</t>
  </si>
  <si>
    <t>85423.6</t>
  </si>
  <si>
    <t>85312.1</t>
  </si>
  <si>
    <t>85314.9</t>
  </si>
  <si>
    <t>119.695</t>
  </si>
  <si>
    <t>85290.3</t>
  </si>
  <si>
    <t>1027.178</t>
  </si>
  <si>
    <t>85282.8</t>
  </si>
  <si>
    <t>85383.3</t>
  </si>
  <si>
    <t>541.845</t>
  </si>
  <si>
    <t>85483.3</t>
  </si>
  <si>
    <t>85335.7</t>
  </si>
  <si>
    <t>85448.5</t>
  </si>
  <si>
    <t>539.179</t>
  </si>
  <si>
    <t>85528.7</t>
  </si>
  <si>
    <t>85353.1</t>
  </si>
  <si>
    <t>616.594</t>
  </si>
  <si>
    <t>85370.1</t>
  </si>
  <si>
    <t>85271.6</t>
  </si>
  <si>
    <t>129.877</t>
  </si>
  <si>
    <t>85271.7</t>
  </si>
  <si>
    <t>85349.9</t>
  </si>
  <si>
    <t>85263.9</t>
  </si>
  <si>
    <t>85307.1</t>
  </si>
  <si>
    <t>105.077</t>
  </si>
  <si>
    <t>85342.6</t>
  </si>
  <si>
    <t>85254.9</t>
  </si>
  <si>
    <t>67.095</t>
  </si>
  <si>
    <t>85424.6</t>
  </si>
  <si>
    <t>85342.9</t>
  </si>
  <si>
    <t>85424.5</t>
  </si>
  <si>
    <t>79.742</t>
  </si>
  <si>
    <t>85454.7</t>
  </si>
  <si>
    <t>85355.9</t>
  </si>
  <si>
    <t>97.641</t>
  </si>
  <si>
    <t>85355.5</t>
  </si>
  <si>
    <t>85278.5</t>
  </si>
  <si>
    <t>70.069</t>
  </si>
  <si>
    <t>85278.6</t>
  </si>
  <si>
    <t>85200.2</t>
  </si>
  <si>
    <t>85270.6</t>
  </si>
  <si>
    <t>104.542</t>
  </si>
  <si>
    <t>85325.9</t>
  </si>
  <si>
    <t>85270.5</t>
  </si>
  <si>
    <t>153.68</t>
  </si>
  <si>
    <t>85288.1</t>
  </si>
  <si>
    <t>85213.9</t>
  </si>
  <si>
    <t>85262.2</t>
  </si>
  <si>
    <t>92.263</t>
  </si>
  <si>
    <t>85130.2</t>
  </si>
  <si>
    <t>85143.1</t>
  </si>
  <si>
    <t>118.931</t>
  </si>
  <si>
    <t>85143.2</t>
  </si>
  <si>
    <t>85143.7</t>
  </si>
  <si>
    <t>85030.3</t>
  </si>
  <si>
    <t>85075.3</t>
  </si>
  <si>
    <t>242.137</t>
  </si>
  <si>
    <t>85075.6</t>
  </si>
  <si>
    <t>85160.5</t>
  </si>
  <si>
    <t>85152.4</t>
  </si>
  <si>
    <t>88.099</t>
  </si>
  <si>
    <t>85152.7</t>
  </si>
  <si>
    <t>85172.6</t>
  </si>
  <si>
    <t>85105.6</t>
  </si>
  <si>
    <t>111.225</t>
  </si>
  <si>
    <t>85180.6</t>
  </si>
  <si>
    <t>85118.9</t>
  </si>
  <si>
    <t>73.48</t>
  </si>
  <si>
    <t>85030.6</t>
  </si>
  <si>
    <t>68.921</t>
  </si>
  <si>
    <t>85030.5</t>
  </si>
  <si>
    <t>84939.2</t>
  </si>
  <si>
    <t>178.84</t>
  </si>
  <si>
    <t>84994.8</t>
  </si>
  <si>
    <t>84931.7</t>
  </si>
  <si>
    <t>78.111</t>
  </si>
  <si>
    <t>84978.3</t>
  </si>
  <si>
    <t>84911.2</t>
  </si>
  <si>
    <t>91.672</t>
  </si>
  <si>
    <t>84998.9</t>
  </si>
  <si>
    <t>84874.9</t>
  </si>
  <si>
    <t>84877.7</t>
  </si>
  <si>
    <t>148.096</t>
  </si>
  <si>
    <t>84877.6</t>
  </si>
  <si>
    <t>84884.5</t>
  </si>
  <si>
    <t>84788.2</t>
  </si>
  <si>
    <t>84795.6</t>
  </si>
  <si>
    <t>224.587</t>
  </si>
  <si>
    <t>84803.9</t>
  </si>
  <si>
    <t>84710.9</t>
  </si>
  <si>
    <t>84775.7</t>
  </si>
  <si>
    <t>323.923</t>
  </si>
  <si>
    <t>84775.6</t>
  </si>
  <si>
    <t>84685.7</t>
  </si>
  <si>
    <t>84719.8</t>
  </si>
  <si>
    <t>188.616</t>
  </si>
  <si>
    <t>84773.3</t>
  </si>
  <si>
    <t>84690.1</t>
  </si>
  <si>
    <t>84690.2</t>
  </si>
  <si>
    <t>120.269</t>
  </si>
  <si>
    <t>84787.1</t>
  </si>
  <si>
    <t>84677.8</t>
  </si>
  <si>
    <t>84759.1</t>
  </si>
  <si>
    <t>214.585</t>
  </si>
  <si>
    <t>84760.7</t>
  </si>
  <si>
    <t>84714.8</t>
  </si>
  <si>
    <t>65.502</t>
  </si>
  <si>
    <t>84730.5</t>
  </si>
  <si>
    <t>84772.3</t>
  </si>
  <si>
    <t>93.766</t>
  </si>
  <si>
    <t>84772.2</t>
  </si>
  <si>
    <t>84898.8</t>
  </si>
  <si>
    <t>84886.4</t>
  </si>
  <si>
    <t>176.122</t>
  </si>
  <si>
    <t>84886.3</t>
  </si>
  <si>
    <t>84930.5</t>
  </si>
  <si>
    <t>121.745</t>
  </si>
  <si>
    <t>84853.4</t>
  </si>
  <si>
    <t>84770.2</t>
  </si>
  <si>
    <t>80.323</t>
  </si>
  <si>
    <t>84845.8</t>
  </si>
  <si>
    <t>84827.1</t>
  </si>
  <si>
    <t>70.907</t>
  </si>
  <si>
    <t>84894.2</t>
  </si>
  <si>
    <t>84885.3</t>
  </si>
  <si>
    <t>58.915</t>
  </si>
  <si>
    <t>84885.4</t>
  </si>
  <si>
    <t>84814.1</t>
  </si>
  <si>
    <t>84830.4</t>
  </si>
  <si>
    <t>47.945</t>
  </si>
  <si>
    <t>84865.3</t>
  </si>
  <si>
    <t>84741.7</t>
  </si>
  <si>
    <t>84799.9</t>
  </si>
  <si>
    <t>63.254</t>
  </si>
  <si>
    <t>84925.5</t>
  </si>
  <si>
    <t>45.824</t>
  </si>
  <si>
    <t>84986.1</t>
  </si>
  <si>
    <t>84952.3</t>
  </si>
  <si>
    <t>116.162</t>
  </si>
  <si>
    <t>84952.2</t>
  </si>
  <si>
    <t>84999.8</t>
  </si>
  <si>
    <t>84883.8</t>
  </si>
  <si>
    <t>84993.5</t>
  </si>
  <si>
    <t>64.717</t>
  </si>
  <si>
    <t>85255.4</t>
  </si>
  <si>
    <t>375.431</t>
  </si>
  <si>
    <t>85274.3</t>
  </si>
  <si>
    <t>85122.6</t>
  </si>
  <si>
    <t>85141.1</t>
  </si>
  <si>
    <t>183.394</t>
  </si>
  <si>
    <t>85141.2</t>
  </si>
  <si>
    <t>85229.8</t>
  </si>
  <si>
    <t>85159.2</t>
  </si>
  <si>
    <t>132.729</t>
  </si>
  <si>
    <t>85159.1</t>
  </si>
  <si>
    <t>85214.5</t>
  </si>
  <si>
    <t>144.436</t>
  </si>
  <si>
    <t>85262.3</t>
  </si>
  <si>
    <t>85156.9</t>
  </si>
  <si>
    <t>85165.3</t>
  </si>
  <si>
    <t>132.796</t>
  </si>
  <si>
    <t>85051.5</t>
  </si>
  <si>
    <t>85090.6</t>
  </si>
  <si>
    <t>235.784</t>
  </si>
  <si>
    <t>85184.2</t>
  </si>
  <si>
    <t>123.053</t>
  </si>
  <si>
    <t>85184.1</t>
  </si>
  <si>
    <t>85076.5</t>
  </si>
  <si>
    <t>85090.1</t>
  </si>
  <si>
    <t>67.178</t>
  </si>
  <si>
    <t>85000.1</t>
  </si>
  <si>
    <t>85000.2</t>
  </si>
  <si>
    <t>103.453</t>
  </si>
  <si>
    <t>85004.4</t>
  </si>
  <si>
    <t>84931.4</t>
  </si>
  <si>
    <t>84966.5</t>
  </si>
  <si>
    <t>147.671</t>
  </si>
  <si>
    <t>84966.6</t>
  </si>
  <si>
    <t>84817.2</t>
  </si>
  <si>
    <t>84819.8</t>
  </si>
  <si>
    <t>180.79</t>
  </si>
  <si>
    <t>84864.1</t>
  </si>
  <si>
    <t>84774.3</t>
  </si>
  <si>
    <t>160.763</t>
  </si>
  <si>
    <t>84858.3</t>
  </si>
  <si>
    <t>84715.3</t>
  </si>
  <si>
    <t>84855.3</t>
  </si>
  <si>
    <t>102.226</t>
  </si>
  <si>
    <t>84855.4</t>
  </si>
  <si>
    <t>84980.6</t>
  </si>
  <si>
    <t>84966.3</t>
  </si>
  <si>
    <t>146.647</t>
  </si>
  <si>
    <t>85050.9</t>
  </si>
  <si>
    <t>84951.1</t>
  </si>
  <si>
    <t>85020.1</t>
  </si>
  <si>
    <t>86.659</t>
  </si>
  <si>
    <t>85023.5</t>
  </si>
  <si>
    <t>84951.6</t>
  </si>
  <si>
    <t>85012.1</t>
  </si>
  <si>
    <t>61.572</t>
  </si>
  <si>
    <t>85036.8</t>
  </si>
  <si>
    <t>85029.4</t>
  </si>
  <si>
    <t>95.625</t>
  </si>
  <si>
    <t>85029.5</t>
  </si>
  <si>
    <t>84950.7</t>
  </si>
  <si>
    <t>84996.5</t>
  </si>
  <si>
    <t>42.333</t>
  </si>
  <si>
    <t>84996.6</t>
  </si>
  <si>
    <t>85035.5</t>
  </si>
  <si>
    <t>84960.2</t>
  </si>
  <si>
    <t>84993.3</t>
  </si>
  <si>
    <t>48.734</t>
  </si>
  <si>
    <t>84884.4</t>
  </si>
  <si>
    <t>84989.4</t>
  </si>
  <si>
    <t>64.545</t>
  </si>
  <si>
    <t>85007.1</t>
  </si>
  <si>
    <t>84931.2</t>
  </si>
  <si>
    <t>84978.8</t>
  </si>
  <si>
    <t>61.363</t>
  </si>
  <si>
    <t>85047.3</t>
  </si>
  <si>
    <t>84926.4</t>
  </si>
  <si>
    <t>67.718</t>
  </si>
  <si>
    <t>84846.1</t>
  </si>
  <si>
    <t>54.58</t>
  </si>
  <si>
    <t>52.688</t>
  </si>
  <si>
    <t>84827.4</t>
  </si>
  <si>
    <t>84745.4</t>
  </si>
  <si>
    <t>84812.6</t>
  </si>
  <si>
    <t>236.451</t>
  </si>
  <si>
    <t>84771.1</t>
  </si>
  <si>
    <t>84778.2</t>
  </si>
  <si>
    <t>54.571</t>
  </si>
  <si>
    <t>84896.6</t>
  </si>
  <si>
    <t>84753.8</t>
  </si>
  <si>
    <t>84888.9</t>
  </si>
  <si>
    <t>79.503</t>
  </si>
  <si>
    <t>84888.8</t>
  </si>
  <si>
    <t>84957.6</t>
  </si>
  <si>
    <t>84870.9</t>
  </si>
  <si>
    <t>84949.6</t>
  </si>
  <si>
    <t>62.923</t>
  </si>
  <si>
    <t>33.008</t>
  </si>
  <si>
    <t>84735.1</t>
  </si>
  <si>
    <t>84735.9</t>
  </si>
  <si>
    <t>132.625</t>
  </si>
  <si>
    <t>84788.6</t>
  </si>
  <si>
    <t>84775.2</t>
  </si>
  <si>
    <t>92.302</t>
  </si>
  <si>
    <t>84736.6</t>
  </si>
  <si>
    <t>31.078</t>
  </si>
  <si>
    <t>84685.2</t>
  </si>
  <si>
    <t>84697.2</t>
  </si>
  <si>
    <t>76.422</t>
  </si>
  <si>
    <t>84701.7</t>
  </si>
  <si>
    <t>84581.2</t>
  </si>
  <si>
    <t>84599.2</t>
  </si>
  <si>
    <t>214.684</t>
  </si>
  <si>
    <t>84599.1</t>
  </si>
  <si>
    <t>84685.6</t>
  </si>
  <si>
    <t>76.922</t>
  </si>
  <si>
    <t>84685.5</t>
  </si>
  <si>
    <t>84626.3</t>
  </si>
  <si>
    <t>84627.5</t>
  </si>
  <si>
    <t>97.479</t>
  </si>
  <si>
    <t>84661.9</t>
  </si>
  <si>
    <t>84566.4</t>
  </si>
  <si>
    <t>111.378</t>
  </si>
  <si>
    <t>84661.8</t>
  </si>
  <si>
    <t>84700.5</t>
  </si>
  <si>
    <t>84632.2</t>
  </si>
  <si>
    <t>84698.5</t>
  </si>
  <si>
    <t>122.797</t>
  </si>
  <si>
    <t>84835.4</t>
  </si>
  <si>
    <t>84673.6</t>
  </si>
  <si>
    <t>84809.6</t>
  </si>
  <si>
    <t>98.015</t>
  </si>
  <si>
    <t>84990.9</t>
  </si>
  <si>
    <t>174.527</t>
  </si>
  <si>
    <t>85041.1</t>
  </si>
  <si>
    <t>84936.1</t>
  </si>
  <si>
    <t>108.487</t>
  </si>
  <si>
    <t>84787.7</t>
  </si>
  <si>
    <t>84788.5</t>
  </si>
  <si>
    <t>83.303</t>
  </si>
  <si>
    <t>84856.2</t>
  </si>
  <si>
    <t>84718.4</t>
  </si>
  <si>
    <t>129.674</t>
  </si>
  <si>
    <t>84842.2</t>
  </si>
  <si>
    <t>84843.5</t>
  </si>
  <si>
    <t>104.002</t>
  </si>
  <si>
    <t>84843.6</t>
  </si>
  <si>
    <t>84887.2</t>
  </si>
  <si>
    <t>84789.5</t>
  </si>
  <si>
    <t>66.157</t>
  </si>
  <si>
    <t>84789.6</t>
  </si>
  <si>
    <t>84843.2</t>
  </si>
  <si>
    <t>84740.8</t>
  </si>
  <si>
    <t>49.685</t>
  </si>
  <si>
    <t>84740.9</t>
  </si>
  <si>
    <t>84684.4</t>
  </si>
  <si>
    <t>84715.4</t>
  </si>
  <si>
    <t>45.81</t>
  </si>
  <si>
    <t>84715.1</t>
  </si>
  <si>
    <t>84718.6</t>
  </si>
  <si>
    <t>84686.5</t>
  </si>
  <si>
    <t>84707.7</t>
  </si>
  <si>
    <t>52.043</t>
  </si>
  <si>
    <t>84754.4</t>
  </si>
  <si>
    <t>167.093</t>
  </si>
  <si>
    <t>84754.5</t>
  </si>
  <si>
    <t>84721.5</t>
  </si>
  <si>
    <t>82.531</t>
  </si>
  <si>
    <t>84781.5</t>
  </si>
  <si>
    <t>84689.9</t>
  </si>
  <si>
    <t>84745.9</t>
  </si>
  <si>
    <t>33.435</t>
  </si>
  <si>
    <t>84745.8</t>
  </si>
  <si>
    <t>84772.9</t>
  </si>
  <si>
    <t>84722.1</t>
  </si>
  <si>
    <t>36.061</t>
  </si>
  <si>
    <t>84855.2</t>
  </si>
  <si>
    <t>41.305</t>
  </si>
  <si>
    <t>84853.1</t>
  </si>
  <si>
    <t>90.032</t>
  </si>
  <si>
    <t>84947.1</t>
  </si>
  <si>
    <t>84956.3</t>
  </si>
  <si>
    <t>84886.1</t>
  </si>
  <si>
    <t>161.083</t>
  </si>
  <si>
    <t>84866.5</t>
  </si>
  <si>
    <t>84885.7</t>
  </si>
  <si>
    <t>58.441</t>
  </si>
  <si>
    <t>84964.3</t>
  </si>
  <si>
    <t>58.444</t>
  </si>
  <si>
    <t>84964.7</t>
  </si>
  <si>
    <t>85004.2</t>
  </si>
  <si>
    <t>84925.1</t>
  </si>
  <si>
    <t>84985.4</t>
  </si>
  <si>
    <t>119.863</t>
  </si>
  <si>
    <t>84985.8</t>
  </si>
  <si>
    <t>85013.7</t>
  </si>
  <si>
    <t>84883.4</t>
  </si>
  <si>
    <t>84940.9</t>
  </si>
  <si>
    <t>76.586</t>
  </si>
  <si>
    <t>84977.4</t>
  </si>
  <si>
    <t>56.848</t>
  </si>
  <si>
    <t>84977.3</t>
  </si>
  <si>
    <t>84984.7</t>
  </si>
  <si>
    <t>84933.5</t>
  </si>
  <si>
    <t>84935.7</t>
  </si>
  <si>
    <t>25.486</t>
  </si>
  <si>
    <t>84935.6</t>
  </si>
  <si>
    <t>85014.7</t>
  </si>
  <si>
    <t>62.46</t>
  </si>
  <si>
    <t>85074.5</t>
  </si>
  <si>
    <t>95.449</t>
  </si>
  <si>
    <t>84966.8</t>
  </si>
  <si>
    <t>85166.2</t>
  </si>
  <si>
    <t>283.277</t>
  </si>
  <si>
    <t>85166.1</t>
  </si>
  <si>
    <t>85335.3</t>
  </si>
  <si>
    <t>221.133</t>
  </si>
  <si>
    <t>85335.4</t>
  </si>
  <si>
    <t>85372.7</t>
  </si>
  <si>
    <t>85235.8</t>
  </si>
  <si>
    <t>85339.6</t>
  </si>
  <si>
    <t>205.352</t>
  </si>
  <si>
    <t>85339.5</t>
  </si>
  <si>
    <t>85399.6</t>
  </si>
  <si>
    <t>85308.6</t>
  </si>
  <si>
    <t>85384.8</t>
  </si>
  <si>
    <t>122.858</t>
  </si>
  <si>
    <t>85440.9</t>
  </si>
  <si>
    <t>85425.7</t>
  </si>
  <si>
    <t>209.573</t>
  </si>
  <si>
    <t>85425.8</t>
  </si>
  <si>
    <t>85689.8</t>
  </si>
  <si>
    <t>880.774</t>
  </si>
  <si>
    <t>85689.9</t>
  </si>
  <si>
    <t>85801.5</t>
  </si>
  <si>
    <t>85618.9</t>
  </si>
  <si>
    <t>85623.2</t>
  </si>
  <si>
    <t>619.524</t>
  </si>
  <si>
    <t>85623.3</t>
  </si>
  <si>
    <t>85583.4</t>
  </si>
  <si>
    <t>896.243</t>
  </si>
  <si>
    <t>85641.9</t>
  </si>
  <si>
    <t>85733.5</t>
  </si>
  <si>
    <t>986.777</t>
  </si>
  <si>
    <t>85606.5</t>
  </si>
  <si>
    <t>85610.6</t>
  </si>
  <si>
    <t>226.219</t>
  </si>
  <si>
    <t>85610.7</t>
  </si>
  <si>
    <t>85608.1</t>
  </si>
  <si>
    <t>487.34</t>
  </si>
  <si>
    <t>85691.8</t>
  </si>
  <si>
    <t>85710.3</t>
  </si>
  <si>
    <t>353.142</t>
  </si>
  <si>
    <t>85710.4</t>
  </si>
  <si>
    <t>85762.4</t>
  </si>
  <si>
    <t>85651.1</t>
  </si>
  <si>
    <t>192.42</t>
  </si>
  <si>
    <t>218.04</t>
  </si>
  <si>
    <t>85517.8</t>
  </si>
  <si>
    <t>85449.5</t>
  </si>
  <si>
    <t>85508.3</t>
  </si>
  <si>
    <t>140.174</t>
  </si>
  <si>
    <t>85373.8</t>
  </si>
  <si>
    <t>85421.6</t>
  </si>
  <si>
    <t>212.423</t>
  </si>
  <si>
    <t>85431.7</t>
  </si>
  <si>
    <t>85353.9</t>
  </si>
  <si>
    <t>85392.4</t>
  </si>
  <si>
    <t>141.499</t>
  </si>
  <si>
    <t>85392.5</t>
  </si>
  <si>
    <t>85435.3</t>
  </si>
  <si>
    <t>85395.1</t>
  </si>
  <si>
    <t>57.109</t>
  </si>
  <si>
    <t>85429.2</t>
  </si>
  <si>
    <t>85417.2</t>
  </si>
  <si>
    <t>50.624</t>
  </si>
  <si>
    <t>85417.1</t>
  </si>
  <si>
    <t>85537.2</t>
  </si>
  <si>
    <t>85395.6</t>
  </si>
  <si>
    <t>115.903</t>
  </si>
  <si>
    <t>85419.5</t>
  </si>
  <si>
    <t>85474.6</t>
  </si>
  <si>
    <t>193.389</t>
  </si>
  <si>
    <t>85415.5</t>
  </si>
  <si>
    <t>85486.3</t>
  </si>
  <si>
    <t>71.779</t>
  </si>
  <si>
    <t>85486.4</t>
  </si>
  <si>
    <t>85409.7</t>
  </si>
  <si>
    <t>61.158</t>
  </si>
  <si>
    <t>85409.8</t>
  </si>
  <si>
    <t>85350.9</t>
  </si>
  <si>
    <t>85382.5</t>
  </si>
  <si>
    <t>62.179</t>
  </si>
  <si>
    <t>85382.6</t>
  </si>
  <si>
    <t>85452.3</t>
  </si>
  <si>
    <t>85422.8</t>
  </si>
  <si>
    <t>89.781</t>
  </si>
  <si>
    <t>85422.7</t>
  </si>
  <si>
    <t>85284.4</t>
  </si>
  <si>
    <t>92.755</t>
  </si>
  <si>
    <t>85354.3</t>
  </si>
  <si>
    <t>85261.7</t>
  </si>
  <si>
    <t>65.826</t>
  </si>
  <si>
    <t>85201.6</t>
  </si>
  <si>
    <t>85218.9</t>
  </si>
  <si>
    <t>61.589</t>
  </si>
  <si>
    <t>85310.6</t>
  </si>
  <si>
    <t>85265.9</t>
  </si>
  <si>
    <t>406.546</t>
  </si>
  <si>
    <t>85199.4</t>
  </si>
  <si>
    <t>85221.1</t>
  </si>
  <si>
    <t>56.312</t>
  </si>
  <si>
    <t>85316.6</t>
  </si>
  <si>
    <t>85164.4</t>
  </si>
  <si>
    <t>85308.1</t>
  </si>
  <si>
    <t>279.443</t>
  </si>
  <si>
    <t>85326.9</t>
  </si>
  <si>
    <t>85276.8</t>
  </si>
  <si>
    <t>85298.8</t>
  </si>
  <si>
    <t>64.595</t>
  </si>
  <si>
    <t>85298.9</t>
  </si>
  <si>
    <t>107.685</t>
  </si>
  <si>
    <t>85273.1</t>
  </si>
  <si>
    <t>85307.5</t>
  </si>
  <si>
    <t>85167.9</t>
  </si>
  <si>
    <t>117.966</t>
  </si>
  <si>
    <t>85224.6</t>
  </si>
  <si>
    <t>85132.6</t>
  </si>
  <si>
    <t>85201.9</t>
  </si>
  <si>
    <t>234.284</t>
  </si>
  <si>
    <t>85264.8</t>
  </si>
  <si>
    <t>85222.8</t>
  </si>
  <si>
    <t>70.103</t>
  </si>
  <si>
    <t>85222.7</t>
  </si>
  <si>
    <t>85227.6</t>
  </si>
  <si>
    <t>91.144</t>
  </si>
  <si>
    <t>85306.4</t>
  </si>
  <si>
    <t>85209.2</t>
  </si>
  <si>
    <t>85280.7</t>
  </si>
  <si>
    <t>75.699</t>
  </si>
  <si>
    <t>85272.3</t>
  </si>
  <si>
    <t>85353.2</t>
  </si>
  <si>
    <t>146.36</t>
  </si>
  <si>
    <t>72.294</t>
  </si>
  <si>
    <t>85350.1</t>
  </si>
  <si>
    <t>85269.5</t>
  </si>
  <si>
    <t>85339.4</t>
  </si>
  <si>
    <t>62.81</t>
  </si>
  <si>
    <t>85352.1</t>
  </si>
  <si>
    <t>85268.9</t>
  </si>
  <si>
    <t>56.24</t>
  </si>
  <si>
    <t>85304.9</t>
  </si>
  <si>
    <t>85320.2</t>
  </si>
  <si>
    <t>85264.4</t>
  </si>
  <si>
    <t>42.068</t>
  </si>
  <si>
    <t>85380.7</t>
  </si>
  <si>
    <t>85342.8</t>
  </si>
  <si>
    <t>47.604</t>
  </si>
  <si>
    <t>85428.5</t>
  </si>
  <si>
    <t>66.475</t>
  </si>
  <si>
    <t>85428.6</t>
  </si>
  <si>
    <t>85453.1</t>
  </si>
  <si>
    <t>85354.6</t>
  </si>
  <si>
    <t>85399.8</t>
  </si>
  <si>
    <t>96.434</t>
  </si>
  <si>
    <t>85399.7</t>
  </si>
  <si>
    <t>85413.7</t>
  </si>
  <si>
    <t>85317.1</t>
  </si>
  <si>
    <t>84.506</t>
  </si>
  <si>
    <t>85409.5</t>
  </si>
  <si>
    <t>68.098</t>
  </si>
  <si>
    <t>85386.5</t>
  </si>
  <si>
    <t>85438.1</t>
  </si>
  <si>
    <t>55.809</t>
  </si>
  <si>
    <t>85455.1</t>
  </si>
  <si>
    <t>85350.6</t>
  </si>
  <si>
    <t>38.577</t>
  </si>
  <si>
    <t>85350.7</t>
  </si>
  <si>
    <t>85420.8</t>
  </si>
  <si>
    <t>85420.7</t>
  </si>
  <si>
    <t>42.313</t>
  </si>
  <si>
    <t>85420.6</t>
  </si>
  <si>
    <t>85448.2</t>
  </si>
  <si>
    <t>85340.6</t>
  </si>
  <si>
    <t>85347.4</t>
  </si>
  <si>
    <t>54.788</t>
  </si>
  <si>
    <t>85355.8</t>
  </si>
  <si>
    <t>85307.6</t>
  </si>
  <si>
    <t>64.342</t>
  </si>
  <si>
    <t>85264.6</t>
  </si>
  <si>
    <t>85341.1</t>
  </si>
  <si>
    <t>78.901</t>
  </si>
  <si>
    <t>85373.7</t>
  </si>
  <si>
    <t>85308.3</t>
  </si>
  <si>
    <t>38.908</t>
  </si>
  <si>
    <t>85369.8</t>
  </si>
  <si>
    <t>85364.7</t>
  </si>
  <si>
    <t>229.467</t>
  </si>
  <si>
    <t>85413.8</t>
  </si>
  <si>
    <t>85360.3</t>
  </si>
  <si>
    <t>85391.3</t>
  </si>
  <si>
    <t>58.901</t>
  </si>
  <si>
    <t>63.265</t>
  </si>
  <si>
    <t>85516.7</t>
  </si>
  <si>
    <t>85381.8</t>
  </si>
  <si>
    <t>85381.9</t>
  </si>
  <si>
    <t>151.778</t>
  </si>
  <si>
    <t>85306.6</t>
  </si>
  <si>
    <t>816.714</t>
  </si>
  <si>
    <t>85569.4</t>
  </si>
  <si>
    <t>360.62</t>
  </si>
  <si>
    <t>85792.4</t>
  </si>
  <si>
    <t>85680.7</t>
  </si>
  <si>
    <t>503.628</t>
  </si>
  <si>
    <t>85530.9</t>
  </si>
  <si>
    <t>85544.9</t>
  </si>
  <si>
    <t>577.994</t>
  </si>
  <si>
    <t>85544.8</t>
  </si>
  <si>
    <t>85613.8</t>
  </si>
  <si>
    <t>85530.8</t>
  </si>
  <si>
    <t>85598.7</t>
  </si>
  <si>
    <t>79.048</t>
  </si>
  <si>
    <t>85615.4</t>
  </si>
  <si>
    <t>54.107</t>
  </si>
  <si>
    <t>85579.5</t>
  </si>
  <si>
    <t>85636.1</t>
  </si>
  <si>
    <t>72.507</t>
  </si>
  <si>
    <t>85734.6</t>
  </si>
  <si>
    <t>85733.8</t>
  </si>
  <si>
    <t>227.233</t>
  </si>
  <si>
    <t>85733.9</t>
  </si>
  <si>
    <t>85710.9</t>
  </si>
  <si>
    <t>86.489</t>
  </si>
  <si>
    <t>85775.4</t>
  </si>
  <si>
    <t>545.467</t>
  </si>
  <si>
    <t>85848.4</t>
  </si>
  <si>
    <t>85836.5</t>
  </si>
  <si>
    <t>98.533</t>
  </si>
  <si>
    <t>85781.6</t>
  </si>
  <si>
    <t>78.059</t>
  </si>
  <si>
    <t>85823.9</t>
  </si>
  <si>
    <t>85844.9</t>
  </si>
  <si>
    <t>85782.5</t>
  </si>
  <si>
    <t>81.565</t>
  </si>
  <si>
    <t>85782.6</t>
  </si>
  <si>
    <t>85678.4</t>
  </si>
  <si>
    <t>85690.5</t>
  </si>
  <si>
    <t>83.399</t>
  </si>
  <si>
    <t>85690.6</t>
  </si>
  <si>
    <t>85600.7</t>
  </si>
  <si>
    <t>95.038</t>
  </si>
  <si>
    <t>85630.1</t>
  </si>
  <si>
    <t>85663.2</t>
  </si>
  <si>
    <t>85607.1</t>
  </si>
  <si>
    <t>59.491</t>
  </si>
  <si>
    <t>85607.9</t>
  </si>
  <si>
    <t>85642.7</t>
  </si>
  <si>
    <t>85571.4</t>
  </si>
  <si>
    <t>144.224</t>
  </si>
  <si>
    <t>85642.6</t>
  </si>
  <si>
    <t>85717.6</t>
  </si>
  <si>
    <t>85712.4</t>
  </si>
  <si>
    <t>148.688</t>
  </si>
  <si>
    <t>85712.1</t>
  </si>
  <si>
    <t>85768.8</t>
  </si>
  <si>
    <t>197.614</t>
  </si>
  <si>
    <t>39.509</t>
  </si>
  <si>
    <t>85859.6</t>
  </si>
  <si>
    <t>85724.7</t>
  </si>
  <si>
    <t>85737.6</t>
  </si>
  <si>
    <t>112.198</t>
  </si>
  <si>
    <t>85737.5</t>
  </si>
  <si>
    <t>85911.8</t>
  </si>
  <si>
    <t>472.201</t>
  </si>
  <si>
    <t>86094.8</t>
  </si>
  <si>
    <t>86038.4</t>
  </si>
  <si>
    <t>1092.336</t>
  </si>
  <si>
    <t>86091.9</t>
  </si>
  <si>
    <t>85992.4</t>
  </si>
  <si>
    <t>86083.2</t>
  </si>
  <si>
    <t>309.926</t>
  </si>
  <si>
    <t>85943.9</t>
  </si>
  <si>
    <t>375.049</t>
  </si>
  <si>
    <t>86138.1</t>
  </si>
  <si>
    <t>572.163</t>
  </si>
  <si>
    <t>86258.9</t>
  </si>
  <si>
    <t>394.717</t>
  </si>
  <si>
    <t>86199.9</t>
  </si>
  <si>
    <t>86283.5</t>
  </si>
  <si>
    <t>86146.5</t>
  </si>
  <si>
    <t>86257.4</t>
  </si>
  <si>
    <t>361.449</t>
  </si>
  <si>
    <t>86328.5</t>
  </si>
  <si>
    <t>86251.5</t>
  </si>
  <si>
    <t>316.803</t>
  </si>
  <si>
    <t>86163.6</t>
  </si>
  <si>
    <t>204.068</t>
  </si>
  <si>
    <t>86163.7</t>
  </si>
  <si>
    <t>86107.2</t>
  </si>
  <si>
    <t>86107.3</t>
  </si>
  <si>
    <t>173.834</t>
  </si>
  <si>
    <t>86201.7</t>
  </si>
  <si>
    <t>86187.6</t>
  </si>
  <si>
    <t>89.927</t>
  </si>
  <si>
    <t>86187.5</t>
  </si>
  <si>
    <t>86174.7</t>
  </si>
  <si>
    <t>86350.7</t>
  </si>
  <si>
    <t>732.567</t>
  </si>
  <si>
    <t>86350.3</t>
  </si>
  <si>
    <t>86237.3</t>
  </si>
  <si>
    <t>86310.9</t>
  </si>
  <si>
    <t>165.069</t>
  </si>
  <si>
    <t>86381.9</t>
  </si>
  <si>
    <t>86364.6</t>
  </si>
  <si>
    <t>117.824</t>
  </si>
  <si>
    <t>86399.9</t>
  </si>
  <si>
    <t>212.187</t>
  </si>
  <si>
    <t>86462.7</t>
  </si>
  <si>
    <t>86329.7</t>
  </si>
  <si>
    <t>86421.4</t>
  </si>
  <si>
    <t>330.655</t>
  </si>
  <si>
    <t>86421.3</t>
  </si>
  <si>
    <t>86460.6</t>
  </si>
  <si>
    <t>86343.6</t>
  </si>
  <si>
    <t>86370.2</t>
  </si>
  <si>
    <t>651.014</t>
  </si>
  <si>
    <t>86228.3</t>
  </si>
  <si>
    <t>159.238</t>
  </si>
  <si>
    <t>86228.2</t>
  </si>
  <si>
    <t>86318.8</t>
  </si>
  <si>
    <t>60.892</t>
  </si>
  <si>
    <t>86318.7</t>
  </si>
  <si>
    <t>86295.8</t>
  </si>
  <si>
    <t>58.169</t>
  </si>
  <si>
    <t>86329.6</t>
  </si>
  <si>
    <t>86415.9</t>
  </si>
  <si>
    <t>86410.6</t>
  </si>
  <si>
    <t>107.966</t>
  </si>
  <si>
    <t>86436.3</t>
  </si>
  <si>
    <t>86274.2</t>
  </si>
  <si>
    <t>86333.7</t>
  </si>
  <si>
    <t>382.514</t>
  </si>
  <si>
    <t>86333.6</t>
  </si>
  <si>
    <t>86423.7</t>
  </si>
  <si>
    <t>86416.1</t>
  </si>
  <si>
    <t>175.339</t>
  </si>
  <si>
    <t>86360.3</t>
  </si>
  <si>
    <t>97.811</t>
  </si>
  <si>
    <t>86393.3</t>
  </si>
  <si>
    <t>75.454</t>
  </si>
  <si>
    <t>86414.7</t>
  </si>
  <si>
    <t>86333.2</t>
  </si>
  <si>
    <t>88.928</t>
  </si>
  <si>
    <t>86375.3</t>
  </si>
  <si>
    <t>86244.8</t>
  </si>
  <si>
    <t>86276.5</t>
  </si>
  <si>
    <t>105.971</t>
  </si>
  <si>
    <t>86328.8</t>
  </si>
  <si>
    <t>86259.6</t>
  </si>
  <si>
    <t>86279.2</t>
  </si>
  <si>
    <t>68.833</t>
  </si>
  <si>
    <t>86278.5</t>
  </si>
  <si>
    <t>86197.4</t>
  </si>
  <si>
    <t>173.449</t>
  </si>
  <si>
    <t>86285.4</t>
  </si>
  <si>
    <t>70.716</t>
  </si>
  <si>
    <t>86285.3</t>
  </si>
  <si>
    <t>86295.6</t>
  </si>
  <si>
    <t>86237.8</t>
  </si>
  <si>
    <t>86295.5</t>
  </si>
  <si>
    <t>41.819</t>
  </si>
  <si>
    <t>86344.9</t>
  </si>
  <si>
    <t>40.043</t>
  </si>
  <si>
    <t>86415.6</t>
  </si>
  <si>
    <t>78.778</t>
  </si>
  <si>
    <t>86415.5</t>
  </si>
  <si>
    <t>86379.1</t>
  </si>
  <si>
    <t>86379.2</t>
  </si>
  <si>
    <t>32.828</t>
  </si>
  <si>
    <t>86355.1</t>
  </si>
  <si>
    <t>57.902</t>
  </si>
  <si>
    <t>86355.2</t>
  </si>
  <si>
    <t>86378.8</t>
  </si>
  <si>
    <t>86358.7</t>
  </si>
  <si>
    <t>44.139</t>
  </si>
  <si>
    <t>86363.6</t>
  </si>
  <si>
    <t>86348.6</t>
  </si>
  <si>
    <t>86354.8</t>
  </si>
  <si>
    <t>54.743</t>
  </si>
  <si>
    <t>86354.7</t>
  </si>
  <si>
    <t>86418.7</t>
  </si>
  <si>
    <t>86382.6</t>
  </si>
  <si>
    <t>87.11</t>
  </si>
  <si>
    <t>86382.7</t>
  </si>
  <si>
    <t>86348.3</t>
  </si>
  <si>
    <t>86357.2</t>
  </si>
  <si>
    <t>75.751</t>
  </si>
  <si>
    <t>86386.8</t>
  </si>
  <si>
    <t>86346.3</t>
  </si>
  <si>
    <t>52.896</t>
  </si>
  <si>
    <t>86518.4</t>
  </si>
  <si>
    <t>86658.7</t>
  </si>
  <si>
    <t>86516.2</t>
  </si>
  <si>
    <t>86629.5</t>
  </si>
  <si>
    <t>181.227</t>
  </si>
  <si>
    <t>86629.4</t>
  </si>
  <si>
    <t>86680.4</t>
  </si>
  <si>
    <t>114.865</t>
  </si>
  <si>
    <t>86696.1</t>
  </si>
  <si>
    <t>86650.8</t>
  </si>
  <si>
    <t>114.309</t>
  </si>
  <si>
    <t>86676.9</t>
  </si>
  <si>
    <t>86694.4</t>
  </si>
  <si>
    <t>86647.3</t>
  </si>
  <si>
    <t>47.648</t>
  </si>
  <si>
    <t>86692.9</t>
  </si>
  <si>
    <t>86697.9</t>
  </si>
  <si>
    <t>40.041</t>
  </si>
  <si>
    <t>86609.8</t>
  </si>
  <si>
    <t>86613.4</t>
  </si>
  <si>
    <t>80.792</t>
  </si>
  <si>
    <t>86621.8</t>
  </si>
  <si>
    <t>86549.9</t>
  </si>
  <si>
    <t>86568.9</t>
  </si>
  <si>
    <t>77.336</t>
  </si>
  <si>
    <t>86569.2</t>
  </si>
  <si>
    <t>86455.5</t>
  </si>
  <si>
    <t>115.995</t>
  </si>
  <si>
    <t>86480.1</t>
  </si>
  <si>
    <t>115.487</t>
  </si>
  <si>
    <t>86481.5</t>
  </si>
  <si>
    <t>86427.9</t>
  </si>
  <si>
    <t>86460.1</t>
  </si>
  <si>
    <t>63.873</t>
  </si>
  <si>
    <t>86495.9</t>
  </si>
  <si>
    <t>86426.7</t>
  </si>
  <si>
    <t>86495.8</t>
  </si>
  <si>
    <t>82.971</t>
  </si>
  <si>
    <t>86484.6</t>
  </si>
  <si>
    <t>52.831</t>
  </si>
  <si>
    <t>86499.2</t>
  </si>
  <si>
    <t>86468.5</t>
  </si>
  <si>
    <t>64.271</t>
  </si>
  <si>
    <t>86477.6</t>
  </si>
  <si>
    <t>42.864</t>
  </si>
  <si>
    <t>86421.1</t>
  </si>
  <si>
    <t>86422.1</t>
  </si>
  <si>
    <t>86373.3</t>
  </si>
  <si>
    <t>86396.3</t>
  </si>
  <si>
    <t>88.017</t>
  </si>
  <si>
    <t>86442.5</t>
  </si>
  <si>
    <t>86442.4</t>
  </si>
  <si>
    <t>37.494</t>
  </si>
  <si>
    <t>86436.6</t>
  </si>
  <si>
    <t>61.453</t>
  </si>
  <si>
    <t>86436.7</t>
  </si>
  <si>
    <t>86518.3</t>
  </si>
  <si>
    <t>86505.2</t>
  </si>
  <si>
    <t>46.632</t>
  </si>
  <si>
    <t>86562.8</t>
  </si>
  <si>
    <t>28.261</t>
  </si>
  <si>
    <t>86559.2</t>
  </si>
  <si>
    <t>38.441</t>
  </si>
  <si>
    <t>86600.5</t>
  </si>
  <si>
    <t>67.898</t>
  </si>
  <si>
    <t>86664.8</t>
  </si>
  <si>
    <t>86664.6</t>
  </si>
  <si>
    <t>79.243</t>
  </si>
  <si>
    <t>86664.7</t>
  </si>
  <si>
    <t>86696.8</t>
  </si>
  <si>
    <t>86645.2</t>
  </si>
  <si>
    <t>86649.6</t>
  </si>
  <si>
    <t>48.998</t>
  </si>
  <si>
    <t>86649.7</t>
  </si>
  <si>
    <t>86677.7</t>
  </si>
  <si>
    <t>86626.8</t>
  </si>
  <si>
    <t>28.512</t>
  </si>
  <si>
    <t>86669.2</t>
  </si>
  <si>
    <t>86638.4</t>
  </si>
  <si>
    <t>138.373</t>
  </si>
  <si>
    <t>86638.5</t>
  </si>
  <si>
    <t>86655.1</t>
  </si>
  <si>
    <t>86636.7</t>
  </si>
  <si>
    <t>86648.4</t>
  </si>
  <si>
    <t>25.747</t>
  </si>
  <si>
    <t>86617.3</t>
  </si>
  <si>
    <t>83.267</t>
  </si>
  <si>
    <t>86648.5</t>
  </si>
  <si>
    <t>86690.2</t>
  </si>
  <si>
    <t>86681.5</t>
  </si>
  <si>
    <t>76.477</t>
  </si>
  <si>
    <t>86646.7</t>
  </si>
  <si>
    <t>47.702</t>
  </si>
  <si>
    <t>86646.8</t>
  </si>
  <si>
    <t>86699.8</t>
  </si>
  <si>
    <t>30.921</t>
  </si>
  <si>
    <t>430.938</t>
  </si>
  <si>
    <t>86733.6</t>
  </si>
  <si>
    <t>86734.5</t>
  </si>
  <si>
    <t>60.142</t>
  </si>
  <si>
    <t>86734.4</t>
  </si>
  <si>
    <t>86738.6</t>
  </si>
  <si>
    <t>86716.8</t>
  </si>
  <si>
    <t>79.671</t>
  </si>
  <si>
    <t>86716.9</t>
  </si>
  <si>
    <t>86662.7</t>
  </si>
  <si>
    <t>86672.4</t>
  </si>
  <si>
    <t>59.464</t>
  </si>
  <si>
    <t>78.346</t>
  </si>
  <si>
    <t>86592.6</t>
  </si>
  <si>
    <t>137.82</t>
  </si>
  <si>
    <t>86592.7</t>
  </si>
  <si>
    <t>86517.2</t>
  </si>
  <si>
    <t>58.252</t>
  </si>
  <si>
    <t>86549.4</t>
  </si>
  <si>
    <t>86487.8</t>
  </si>
  <si>
    <t>86544.1</t>
  </si>
  <si>
    <t>106.031</t>
  </si>
  <si>
    <t>86521.3</t>
  </si>
  <si>
    <t>41.758</t>
  </si>
  <si>
    <t>86521.2</t>
  </si>
  <si>
    <t>86560.3</t>
  </si>
  <si>
    <t>52.149</t>
  </si>
  <si>
    <t>86560.2</t>
  </si>
  <si>
    <t>86570.9</t>
  </si>
  <si>
    <t>86527.8</t>
  </si>
  <si>
    <t>41.344</t>
  </si>
  <si>
    <t>86534.3</t>
  </si>
  <si>
    <t>86481.2</t>
  </si>
  <si>
    <t>86483.1</t>
  </si>
  <si>
    <t>46.609</t>
  </si>
  <si>
    <t>86486.4</t>
  </si>
  <si>
    <t>86466.3</t>
  </si>
  <si>
    <t>86477.1</t>
  </si>
  <si>
    <t>56.629</t>
  </si>
  <si>
    <t>86477.2</t>
  </si>
  <si>
    <t>86439.2</t>
  </si>
  <si>
    <t>86444.6</t>
  </si>
  <si>
    <t>49.563</t>
  </si>
  <si>
    <t>54.529</t>
  </si>
  <si>
    <t>86440.1</t>
  </si>
  <si>
    <t>74.717</t>
  </si>
  <si>
    <t>86429.2</t>
  </si>
  <si>
    <t>50.049</t>
  </si>
  <si>
    <t>91.511</t>
  </si>
  <si>
    <t>86365.4</t>
  </si>
  <si>
    <t>86350.4</t>
  </si>
  <si>
    <t>97.062</t>
  </si>
  <si>
    <t>86350.5</t>
  </si>
  <si>
    <t>86340.1</t>
  </si>
  <si>
    <t>86363.5</t>
  </si>
  <si>
    <t>141.23</t>
  </si>
  <si>
    <t>86321.7</t>
  </si>
  <si>
    <t>86333.4</t>
  </si>
  <si>
    <t>71.871</t>
  </si>
  <si>
    <t>86287.5</t>
  </si>
  <si>
    <t>86303.7</t>
  </si>
  <si>
    <t>103.446</t>
  </si>
  <si>
    <t>86303.8</t>
  </si>
  <si>
    <t>86335.2</t>
  </si>
  <si>
    <t>54.021</t>
  </si>
  <si>
    <t>86271.1</t>
  </si>
  <si>
    <t>86272.9</t>
  </si>
  <si>
    <t>90.982</t>
  </si>
  <si>
    <t>86213.7</t>
  </si>
  <si>
    <t>145.673</t>
  </si>
  <si>
    <t>86212.9</t>
  </si>
  <si>
    <t>86242.8</t>
  </si>
  <si>
    <t>111.396</t>
  </si>
  <si>
    <t>86292.7</t>
  </si>
  <si>
    <t>86242.7</t>
  </si>
  <si>
    <t>52.438</t>
  </si>
  <si>
    <t>86237.9</t>
  </si>
  <si>
    <t>86277.6</t>
  </si>
  <si>
    <t>76.315</t>
  </si>
  <si>
    <t>86268.3</t>
  </si>
  <si>
    <t>86287.9</t>
  </si>
  <si>
    <t>26.335</t>
  </si>
  <si>
    <t>86236.5</t>
  </si>
  <si>
    <t>65.615</t>
  </si>
  <si>
    <t>86318.4</t>
  </si>
  <si>
    <t>86239.7</t>
  </si>
  <si>
    <t>121.085</t>
  </si>
  <si>
    <t>86280.1</t>
  </si>
  <si>
    <t>86328.4</t>
  </si>
  <si>
    <t>68.83</t>
  </si>
  <si>
    <t>86235.3</t>
  </si>
  <si>
    <t>75.789</t>
  </si>
  <si>
    <t>86315.2</t>
  </si>
  <si>
    <t>86243.9</t>
  </si>
  <si>
    <t>86300.2</t>
  </si>
  <si>
    <t>92.664</t>
  </si>
  <si>
    <t>86334.2</t>
  </si>
  <si>
    <t>86266.7</t>
  </si>
  <si>
    <t>86269.8</t>
  </si>
  <si>
    <t>108.338</t>
  </si>
  <si>
    <t>86269.9</t>
  </si>
  <si>
    <t>86318.5</t>
  </si>
  <si>
    <t>86224.5</t>
  </si>
  <si>
    <t>147.417</t>
  </si>
  <si>
    <t>86392.1</t>
  </si>
  <si>
    <t>86302.8</t>
  </si>
  <si>
    <t>86371.1</t>
  </si>
  <si>
    <t>152.144</t>
  </si>
  <si>
    <t>86538.6</t>
  </si>
  <si>
    <t>86501.1</t>
  </si>
  <si>
    <t>212.799</t>
  </si>
  <si>
    <t>86429.1</t>
  </si>
  <si>
    <t>91.591</t>
  </si>
  <si>
    <t>86448.2</t>
  </si>
  <si>
    <t>86436.4</t>
  </si>
  <si>
    <t>51.021</t>
  </si>
  <si>
    <t>86436.5</t>
  </si>
  <si>
    <t>86410.2</t>
  </si>
  <si>
    <t>86410.5</t>
  </si>
  <si>
    <t>37.55</t>
  </si>
  <si>
    <t>86410.4</t>
  </si>
  <si>
    <t>86392.5</t>
  </si>
  <si>
    <t>57.568</t>
  </si>
  <si>
    <t>86344.2</t>
  </si>
  <si>
    <t>86363.8</t>
  </si>
  <si>
    <t>36.241</t>
  </si>
  <si>
    <t>86369.1</t>
  </si>
  <si>
    <t>86347.4</t>
  </si>
  <si>
    <t>37.736</t>
  </si>
  <si>
    <t>86351.8</t>
  </si>
  <si>
    <t>86262.6</t>
  </si>
  <si>
    <t>86275.4</t>
  </si>
  <si>
    <t>77.225</t>
  </si>
  <si>
    <t>86275.5</t>
  </si>
  <si>
    <t>86322.1</t>
  </si>
  <si>
    <t>129.894</t>
  </si>
  <si>
    <t>86363.3</t>
  </si>
  <si>
    <t>86284.9</t>
  </si>
  <si>
    <t>53.864</t>
  </si>
  <si>
    <t>86341.6</t>
  </si>
  <si>
    <t>86269.1</t>
  </si>
  <si>
    <t>86303.9</t>
  </si>
  <si>
    <t>54.689</t>
  </si>
  <si>
    <t>86362.3</t>
  </si>
  <si>
    <t>86312.7</t>
  </si>
  <si>
    <t>68.848</t>
  </si>
  <si>
    <t>86385.1</t>
  </si>
  <si>
    <t>86271.8</t>
  </si>
  <si>
    <t>86276.2</t>
  </si>
  <si>
    <t>46.141</t>
  </si>
  <si>
    <t>86281.8</t>
  </si>
  <si>
    <t>222.406</t>
  </si>
  <si>
    <t>86191.4</t>
  </si>
  <si>
    <t>86140.1</t>
  </si>
  <si>
    <t>278.81</t>
  </si>
  <si>
    <t>86176.8</t>
  </si>
  <si>
    <t>86170.3</t>
  </si>
  <si>
    <t>126.541</t>
  </si>
  <si>
    <t>86213.4</t>
  </si>
  <si>
    <t>55.112</t>
  </si>
  <si>
    <t>86238.6</t>
  </si>
  <si>
    <t>86237.2</t>
  </si>
  <si>
    <t>47.408</t>
  </si>
  <si>
    <t>86338.6</t>
  </si>
  <si>
    <t>59.974</t>
  </si>
  <si>
    <t>86326.6</t>
  </si>
  <si>
    <t>86296.2</t>
  </si>
  <si>
    <t>86299.7</t>
  </si>
  <si>
    <t>51.153</t>
  </si>
  <si>
    <t>86289.1</t>
  </si>
  <si>
    <t>104.841</t>
  </si>
  <si>
    <t>86225.8</t>
  </si>
  <si>
    <t>56.2</t>
  </si>
  <si>
    <t>38.347</t>
  </si>
  <si>
    <t>86293.6</t>
  </si>
  <si>
    <t>108.379</t>
  </si>
  <si>
    <t>86301.9</t>
  </si>
  <si>
    <t>86350.1</t>
  </si>
  <si>
    <t>86288.5</t>
  </si>
  <si>
    <t>86307.5</t>
  </si>
  <si>
    <t>43.955</t>
  </si>
  <si>
    <t>86358.4</t>
  </si>
  <si>
    <t>63.392</t>
  </si>
  <si>
    <t>86354.4</t>
  </si>
  <si>
    <t>147.592</t>
  </si>
  <si>
    <t>86458.5</t>
  </si>
  <si>
    <t>86429.8</t>
  </si>
  <si>
    <t>46.002</t>
  </si>
  <si>
    <t>86429.9</t>
  </si>
  <si>
    <t>86455.6</t>
  </si>
  <si>
    <t>86403.4</t>
  </si>
  <si>
    <t>107.5</t>
  </si>
  <si>
    <t>70.862</t>
  </si>
  <si>
    <t>86394.4</t>
  </si>
  <si>
    <t>47.794</t>
  </si>
  <si>
    <t>86415.4</t>
  </si>
  <si>
    <t>72.2</t>
  </si>
  <si>
    <t>86431.7</t>
  </si>
  <si>
    <t>33.843</t>
  </si>
  <si>
    <t>86364.7</t>
  </si>
  <si>
    <t>35.995</t>
  </si>
  <si>
    <t>86403.6</t>
  </si>
  <si>
    <t>86317.1</t>
  </si>
  <si>
    <t>86386.1</t>
  </si>
  <si>
    <t>60.307</t>
  </si>
  <si>
    <t>86421.5</t>
  </si>
  <si>
    <t>86339.2</t>
  </si>
  <si>
    <t>86380.9</t>
  </si>
  <si>
    <t>39.814</t>
  </si>
  <si>
    <t>86330.1</t>
  </si>
  <si>
    <t>86352.4</t>
  </si>
  <si>
    <t>29.34</t>
  </si>
  <si>
    <t>86270.9</t>
  </si>
  <si>
    <t>46.224</t>
  </si>
  <si>
    <t>86321.5</t>
  </si>
  <si>
    <t>86288.3</t>
  </si>
  <si>
    <t>86291.9</t>
  </si>
  <si>
    <t>30.286</t>
  </si>
  <si>
    <t>86337.2</t>
  </si>
  <si>
    <t>86288.8</t>
  </si>
  <si>
    <t>86330.2</t>
  </si>
  <si>
    <t>49.839</t>
  </si>
  <si>
    <t>86398.6</t>
  </si>
  <si>
    <t>86322.6</t>
  </si>
  <si>
    <t>86397.1</t>
  </si>
  <si>
    <t>45.891</t>
  </si>
  <si>
    <t>86397.2</t>
  </si>
  <si>
    <t>86375.4</t>
  </si>
  <si>
    <t>49.797</t>
  </si>
  <si>
    <t>86366.9</t>
  </si>
  <si>
    <t>65.976</t>
  </si>
  <si>
    <t>86507.9</t>
  </si>
  <si>
    <t>86548.1</t>
  </si>
  <si>
    <t>104.857</t>
  </si>
  <si>
    <t>86563.4</t>
  </si>
  <si>
    <t>86531.8</t>
  </si>
  <si>
    <t>86558.4</t>
  </si>
  <si>
    <t>76.241</t>
  </si>
  <si>
    <t>86531.1</t>
  </si>
  <si>
    <t>104.606</t>
  </si>
  <si>
    <t>86630.1</t>
  </si>
  <si>
    <t>86580.1</t>
  </si>
  <si>
    <t>92.29</t>
  </si>
  <si>
    <t>45.471</t>
  </si>
  <si>
    <t>86467.8</t>
  </si>
  <si>
    <t>86505.9</t>
  </si>
  <si>
    <t>86425.1</t>
  </si>
  <si>
    <t>65.485</t>
  </si>
  <si>
    <t>86425.2</t>
  </si>
  <si>
    <t>86485.8</t>
  </si>
  <si>
    <t>86471.2</t>
  </si>
  <si>
    <t>69.073</t>
  </si>
  <si>
    <t>86488.4</t>
  </si>
  <si>
    <t>86462.9</t>
  </si>
  <si>
    <t>50.126</t>
  </si>
  <si>
    <t>86462.8</t>
  </si>
  <si>
    <t>86476.6</t>
  </si>
  <si>
    <t>86461.7</t>
  </si>
  <si>
    <t>122.668</t>
  </si>
  <si>
    <t>86460.2</t>
  </si>
  <si>
    <t>22.862</t>
  </si>
  <si>
    <t>86471.9</t>
  </si>
  <si>
    <t>86481.3</t>
  </si>
  <si>
    <t>86408.1</t>
  </si>
  <si>
    <t>64.705</t>
  </si>
  <si>
    <t>86528.7</t>
  </si>
  <si>
    <t>91.794</t>
  </si>
  <si>
    <t>86589.3</t>
  </si>
  <si>
    <t>86540.5</t>
  </si>
  <si>
    <t>119.052</t>
  </si>
  <si>
    <t>86576.6</t>
  </si>
  <si>
    <t>86514.7</t>
  </si>
  <si>
    <t>62.792</t>
  </si>
  <si>
    <t>86687.8</t>
  </si>
  <si>
    <t>119.578</t>
  </si>
  <si>
    <t>86800.4</t>
  </si>
  <si>
    <t>652.69</t>
  </si>
  <si>
    <t>86800.3</t>
  </si>
  <si>
    <t>86765.4</t>
  </si>
  <si>
    <t>2196.388</t>
  </si>
  <si>
    <t>87015.9</t>
  </si>
  <si>
    <t>87056.6</t>
  </si>
  <si>
    <t>681.515</t>
  </si>
  <si>
    <t>86950.1</t>
  </si>
  <si>
    <t>497.063</t>
  </si>
  <si>
    <t>86989.4</t>
  </si>
  <si>
    <t>86858.9</t>
  </si>
  <si>
    <t>86946.7</t>
  </si>
  <si>
    <t>287.621</t>
  </si>
  <si>
    <t>87016.5</t>
  </si>
  <si>
    <t>86910.5</t>
  </si>
  <si>
    <t>86960.8</t>
  </si>
  <si>
    <t>207.04</t>
  </si>
  <si>
    <t>86813.5</t>
  </si>
  <si>
    <t>86945.9</t>
  </si>
  <si>
    <t>241.425</t>
  </si>
  <si>
    <t>86945.8</t>
  </si>
  <si>
    <t>86959.8</t>
  </si>
  <si>
    <t>86833.4</t>
  </si>
  <si>
    <t>86833.6</t>
  </si>
  <si>
    <t>158.275</t>
  </si>
  <si>
    <t>86833.7</t>
  </si>
  <si>
    <t>86701.4</t>
  </si>
  <si>
    <t>86706.5</t>
  </si>
  <si>
    <t>193.284</t>
  </si>
  <si>
    <t>86743.8</t>
  </si>
  <si>
    <t>86738.3</t>
  </si>
  <si>
    <t>127.974</t>
  </si>
  <si>
    <t>86738.4</t>
  </si>
  <si>
    <t>86829.4</t>
  </si>
  <si>
    <t>86615.5</t>
  </si>
  <si>
    <t>212.032</t>
  </si>
  <si>
    <t>86615.4</t>
  </si>
  <si>
    <t>156.716</t>
  </si>
  <si>
    <t>86836.9</t>
  </si>
  <si>
    <t>86661.7</t>
  </si>
  <si>
    <t>86808.7</t>
  </si>
  <si>
    <t>155.721</t>
  </si>
  <si>
    <t>86704.8</t>
  </si>
  <si>
    <t>119.754</t>
  </si>
  <si>
    <t>86704.9</t>
  </si>
  <si>
    <t>86617.9</t>
  </si>
  <si>
    <t>61.875</t>
  </si>
  <si>
    <t>86531.9</t>
  </si>
  <si>
    <t>86568.4</t>
  </si>
  <si>
    <t>100.655</t>
  </si>
  <si>
    <t>86568.3</t>
  </si>
  <si>
    <t>86595.8</t>
  </si>
  <si>
    <t>57.267</t>
  </si>
  <si>
    <t>86638.6</t>
  </si>
  <si>
    <t>86637.4</t>
  </si>
  <si>
    <t>61.175</t>
  </si>
  <si>
    <t>86728.2</t>
  </si>
  <si>
    <t>67.522</t>
  </si>
  <si>
    <t>86760.3</t>
  </si>
  <si>
    <t>86700.7</t>
  </si>
  <si>
    <t>51.089</t>
  </si>
  <si>
    <t>86700.6</t>
  </si>
  <si>
    <t>86647.7</t>
  </si>
  <si>
    <t>86663.2</t>
  </si>
  <si>
    <t>79.404</t>
  </si>
  <si>
    <t>86663.3</t>
  </si>
  <si>
    <t>86703.9</t>
  </si>
  <si>
    <t>86630.6</t>
  </si>
  <si>
    <t>55.025</t>
  </si>
  <si>
    <t>86787.4</t>
  </si>
  <si>
    <t>86703.8</t>
  </si>
  <si>
    <t>86758.5</t>
  </si>
  <si>
    <t>52.39</t>
  </si>
  <si>
    <t>86758.4</t>
  </si>
  <si>
    <t>86773.5</t>
  </si>
  <si>
    <t>86691.9</t>
  </si>
  <si>
    <t>50.819</t>
  </si>
  <si>
    <t>86640.3</t>
  </si>
  <si>
    <t>41.774</t>
  </si>
  <si>
    <t>86705.9</t>
  </si>
  <si>
    <t>86743.3</t>
  </si>
  <si>
    <t>86637.6</t>
  </si>
  <si>
    <t>86735.2</t>
  </si>
  <si>
    <t>72.894</t>
  </si>
  <si>
    <t>86795.8</t>
  </si>
  <si>
    <t>86674.3</t>
  </si>
  <si>
    <t>125.977</t>
  </si>
  <si>
    <t>86728.1</t>
  </si>
  <si>
    <t>86622.6</t>
  </si>
  <si>
    <t>86668.7</t>
  </si>
  <si>
    <t>69.133</t>
  </si>
  <si>
    <t>86665.3</t>
  </si>
  <si>
    <t>60.996</t>
  </si>
  <si>
    <t>86669.5</t>
  </si>
  <si>
    <t>86588.7</t>
  </si>
  <si>
    <t>73.428</t>
  </si>
  <si>
    <t>86595.4</t>
  </si>
  <si>
    <t>86536.7</t>
  </si>
  <si>
    <t>164.161</t>
  </si>
  <si>
    <t>86536.8</t>
  </si>
  <si>
    <t>86590.2</t>
  </si>
  <si>
    <t>38.345</t>
  </si>
  <si>
    <t>86612.6</t>
  </si>
  <si>
    <t>86608.8</t>
  </si>
  <si>
    <t>43.986</t>
  </si>
  <si>
    <t>86623.5</t>
  </si>
  <si>
    <t>86586.5</t>
  </si>
  <si>
    <t>86602.6</t>
  </si>
  <si>
    <t>27.549</t>
  </si>
  <si>
    <t>86602.7</t>
  </si>
  <si>
    <t>86628.3</t>
  </si>
  <si>
    <t>42.059</t>
  </si>
  <si>
    <t>86628.4</t>
  </si>
  <si>
    <t>86627.8</t>
  </si>
  <si>
    <t>85.074</t>
  </si>
  <si>
    <t>86627.7</t>
  </si>
  <si>
    <t>24.744</t>
  </si>
  <si>
    <t>86632.2</t>
  </si>
  <si>
    <t>86534.9</t>
  </si>
  <si>
    <t>45.448</t>
  </si>
  <si>
    <t>86500.1</t>
  </si>
  <si>
    <t>52.419</t>
  </si>
  <si>
    <t>86538.5</t>
  </si>
  <si>
    <t>86491.4</t>
  </si>
  <si>
    <t>48.875</t>
  </si>
  <si>
    <t>86533.3</t>
  </si>
  <si>
    <t>67.246</t>
  </si>
  <si>
    <t>86533.2</t>
  </si>
  <si>
    <t>86540.7</t>
  </si>
  <si>
    <t>86496.5</t>
  </si>
  <si>
    <t>49.492</t>
  </si>
  <si>
    <t>86534.8</t>
  </si>
  <si>
    <t>86484.2</t>
  </si>
  <si>
    <t>49.313</t>
  </si>
  <si>
    <t>86540.6</t>
  </si>
  <si>
    <t>86528.3</t>
  </si>
  <si>
    <t>34.49</t>
  </si>
  <si>
    <t>86537.7</t>
  </si>
  <si>
    <t>86470.9</t>
  </si>
  <si>
    <t>81.837</t>
  </si>
  <si>
    <t>211.302</t>
  </si>
  <si>
    <t>86405.1</t>
  </si>
  <si>
    <t>68.231</t>
  </si>
  <si>
    <t>86401.9</t>
  </si>
  <si>
    <t>39.826</t>
  </si>
  <si>
    <t>86466.5</t>
  </si>
  <si>
    <t>86392.8</t>
  </si>
  <si>
    <t>55.436</t>
  </si>
  <si>
    <t>86478.6</t>
  </si>
  <si>
    <t>86426.5</t>
  </si>
  <si>
    <t>86426.6</t>
  </si>
  <si>
    <t>44.835</t>
  </si>
  <si>
    <t>86389.1</t>
  </si>
  <si>
    <t>62.199</t>
  </si>
  <si>
    <t>86404.5</t>
  </si>
  <si>
    <t>86346.1</t>
  </si>
  <si>
    <t>112.992</t>
  </si>
  <si>
    <t>66.564</t>
  </si>
  <si>
    <t>86369.9</t>
  </si>
  <si>
    <t>86406.2</t>
  </si>
  <si>
    <t>48.695</t>
  </si>
  <si>
    <t>86406.1</t>
  </si>
  <si>
    <t>86409.9</t>
  </si>
  <si>
    <t>47.036</t>
  </si>
  <si>
    <t>86448.4</t>
  </si>
  <si>
    <t>86371.7</t>
  </si>
  <si>
    <t>109.589</t>
  </si>
  <si>
    <t>86442.1</t>
  </si>
  <si>
    <t>86314.3</t>
  </si>
  <si>
    <t>139.951</t>
  </si>
  <si>
    <t>86332.3</t>
  </si>
  <si>
    <t>69.523</t>
  </si>
  <si>
    <t>86373.8</t>
  </si>
  <si>
    <t>48.098</t>
  </si>
  <si>
    <t>86428.8</t>
  </si>
  <si>
    <t>62.621</t>
  </si>
  <si>
    <t>86485.5</t>
  </si>
  <si>
    <t>86397.9</t>
  </si>
  <si>
    <t>86424.6</t>
  </si>
  <si>
    <t>70.71</t>
  </si>
  <si>
    <t>86315.3</t>
  </si>
  <si>
    <t>90.804</t>
  </si>
  <si>
    <t>86223.2</t>
  </si>
  <si>
    <t>215.592</t>
  </si>
  <si>
    <t>86356.8</t>
  </si>
  <si>
    <t>52.536</t>
  </si>
  <si>
    <t>86349.6</t>
  </si>
  <si>
    <t>37.028</t>
  </si>
  <si>
    <t>86349.8</t>
  </si>
  <si>
    <t>86375.9</t>
  </si>
  <si>
    <t>65.115</t>
  </si>
  <si>
    <t>86356.1</t>
  </si>
  <si>
    <t>68.383</t>
  </si>
  <si>
    <t>86469.6</t>
  </si>
  <si>
    <t>86483.8</t>
  </si>
  <si>
    <t>60.497</t>
  </si>
  <si>
    <t>86483.7</t>
  </si>
  <si>
    <t>86571.3</t>
  </si>
  <si>
    <t>86539.9</t>
  </si>
  <si>
    <t>69.755</t>
  </si>
  <si>
    <t>86545.4</t>
  </si>
  <si>
    <t>86473.5</t>
  </si>
  <si>
    <t>77.031</t>
  </si>
  <si>
    <t>86751.9</t>
  </si>
  <si>
    <t>86680.8</t>
  </si>
  <si>
    <t>195.713</t>
  </si>
  <si>
    <t>86680.7</t>
  </si>
  <si>
    <t>86712.3</t>
  </si>
  <si>
    <t>86712.2</t>
  </si>
  <si>
    <t>108.916</t>
  </si>
  <si>
    <t>86747.2</t>
  </si>
  <si>
    <t>86730.8</t>
  </si>
  <si>
    <t>58.209</t>
  </si>
  <si>
    <t>86813.3</t>
  </si>
  <si>
    <t>86716.3</t>
  </si>
  <si>
    <t>86790.6</t>
  </si>
  <si>
    <t>103.511</t>
  </si>
  <si>
    <t>86790.5</t>
  </si>
  <si>
    <t>86755.9</t>
  </si>
  <si>
    <t>59.285</t>
  </si>
  <si>
    <t>165.348</t>
  </si>
  <si>
    <t>86729.4</t>
  </si>
  <si>
    <t>53.215</t>
  </si>
  <si>
    <t>50.528</t>
  </si>
  <si>
    <t>86769.3</t>
  </si>
  <si>
    <t>86717.2</t>
  </si>
  <si>
    <t>58.924</t>
  </si>
  <si>
    <t>86683.4</t>
  </si>
  <si>
    <t>96.008</t>
  </si>
  <si>
    <t>86753.9</t>
  </si>
  <si>
    <t>86781.5</t>
  </si>
  <si>
    <t>77.505</t>
  </si>
  <si>
    <t>86781.4</t>
  </si>
  <si>
    <t>86766.7</t>
  </si>
  <si>
    <t>46.888</t>
  </si>
  <si>
    <t>86767.9</t>
  </si>
  <si>
    <t>210.168</t>
  </si>
  <si>
    <t>86713.2</t>
  </si>
  <si>
    <t>86672.3</t>
  </si>
  <si>
    <t>86681.3</t>
  </si>
  <si>
    <t>38.704</t>
  </si>
  <si>
    <t>86681.4</t>
  </si>
  <si>
    <t>86626.1</t>
  </si>
  <si>
    <t>53.254</t>
  </si>
  <si>
    <t>86615.8</t>
  </si>
  <si>
    <t>50.421</t>
  </si>
  <si>
    <t>86615.9</t>
  </si>
  <si>
    <t>86660.7</t>
  </si>
  <si>
    <t>86649.8</t>
  </si>
  <si>
    <t>31.866</t>
  </si>
  <si>
    <t>86649.9</t>
  </si>
  <si>
    <t>59.071</t>
  </si>
  <si>
    <t>86723.9</t>
  </si>
  <si>
    <t>56.982</t>
  </si>
  <si>
    <t>86733.1</t>
  </si>
  <si>
    <t>86685.3</t>
  </si>
  <si>
    <t>38.024</t>
  </si>
  <si>
    <t>43.228</t>
  </si>
  <si>
    <t>86816.3</t>
  </si>
  <si>
    <t>61.583</t>
  </si>
  <si>
    <t>86726.6</t>
  </si>
  <si>
    <t>86753.3</t>
  </si>
  <si>
    <t>79.078</t>
  </si>
  <si>
    <t>86753.2</t>
  </si>
  <si>
    <t>29.649</t>
  </si>
  <si>
    <t>86601.4</t>
  </si>
  <si>
    <t>86704.2</t>
  </si>
  <si>
    <t>75.755</t>
  </si>
  <si>
    <t>86773.9</t>
  </si>
  <si>
    <t>86755.5</t>
  </si>
  <si>
    <t>32.677</t>
  </si>
  <si>
    <t>86804.3</t>
  </si>
  <si>
    <t>86755.6</t>
  </si>
  <si>
    <t>48.919</t>
  </si>
  <si>
    <t>86780.1</t>
  </si>
  <si>
    <t>86731.5</t>
  </si>
  <si>
    <t>25.909</t>
  </si>
  <si>
    <t>86746.3</t>
  </si>
  <si>
    <t>86757.9</t>
  </si>
  <si>
    <t>22.717</t>
  </si>
  <si>
    <t>86717.4</t>
  </si>
  <si>
    <t>35.142</t>
  </si>
  <si>
    <t>86717.3</t>
  </si>
  <si>
    <t>86768.9</t>
  </si>
  <si>
    <t>86663.9</t>
  </si>
  <si>
    <t>118.767</t>
  </si>
  <si>
    <t>86663.7</t>
  </si>
  <si>
    <t>86709.6</t>
  </si>
  <si>
    <t>86658.8</t>
  </si>
  <si>
    <t>86675.4</t>
  </si>
  <si>
    <t>64.395</t>
  </si>
  <si>
    <t>86687.7</t>
  </si>
  <si>
    <t>86634.8</t>
  </si>
  <si>
    <t>26.055</t>
  </si>
  <si>
    <t>86687.6</t>
  </si>
  <si>
    <t>86698.4</t>
  </si>
  <si>
    <t>86672.1</t>
  </si>
  <si>
    <t>17.856</t>
  </si>
  <si>
    <t>86674.8</t>
  </si>
  <si>
    <t>86658.1</t>
  </si>
  <si>
    <t>35.71</t>
  </si>
  <si>
    <t>86668.3</t>
  </si>
  <si>
    <t>33.168</t>
  </si>
  <si>
    <t>71.406</t>
  </si>
  <si>
    <t>86623.1</t>
  </si>
  <si>
    <t>86628.6</t>
  </si>
  <si>
    <t>45.875</t>
  </si>
  <si>
    <t>86624.6</t>
  </si>
  <si>
    <t>86583.8</t>
  </si>
  <si>
    <t>86607.9</t>
  </si>
  <si>
    <t>39.346</t>
  </si>
  <si>
    <t>86621.3</t>
  </si>
  <si>
    <t>86597.1</t>
  </si>
  <si>
    <t>86601.1</t>
  </si>
  <si>
    <t>21.513</t>
  </si>
  <si>
    <t>86516.7</t>
  </si>
  <si>
    <t>86541.1</t>
  </si>
  <si>
    <t>147.019</t>
  </si>
  <si>
    <t>86541.2</t>
  </si>
  <si>
    <t>86587.6</t>
  </si>
  <si>
    <t>86575.6</t>
  </si>
  <si>
    <t>75.989</t>
  </si>
  <si>
    <t>86575.7</t>
  </si>
  <si>
    <t>86524.5</t>
  </si>
  <si>
    <t>86530.6</t>
  </si>
  <si>
    <t>144.229</t>
  </si>
  <si>
    <t>86535.5</t>
  </si>
  <si>
    <t>86481.6</t>
  </si>
  <si>
    <t>60.69</t>
  </si>
  <si>
    <t>86510.9</t>
  </si>
  <si>
    <t>86501.2</t>
  </si>
  <si>
    <t>131.569</t>
  </si>
  <si>
    <t>86467.2</t>
  </si>
  <si>
    <t>48.159</t>
  </si>
  <si>
    <t>86486.9</t>
  </si>
  <si>
    <t>31.954</t>
  </si>
  <si>
    <t>86513.2</t>
  </si>
  <si>
    <t>86513.1</t>
  </si>
  <si>
    <t>30.845</t>
  </si>
  <si>
    <t>86542.2</t>
  </si>
  <si>
    <t>86540.3</t>
  </si>
  <si>
    <t>44.298</t>
  </si>
  <si>
    <t>86469.1</t>
  </si>
  <si>
    <t>66.309</t>
  </si>
  <si>
    <t>86410.8</t>
  </si>
  <si>
    <t>83.653</t>
  </si>
  <si>
    <t>86410.9</t>
  </si>
  <si>
    <t>39.632</t>
  </si>
  <si>
    <t>86459.8</t>
  </si>
  <si>
    <t>86457.2</t>
  </si>
  <si>
    <t>60.551</t>
  </si>
  <si>
    <t>86457.3</t>
  </si>
  <si>
    <t>86455.3</t>
  </si>
  <si>
    <t>86474.6</t>
  </si>
  <si>
    <t>43.679</t>
  </si>
  <si>
    <t>86483.5</t>
  </si>
  <si>
    <t>86458.1</t>
  </si>
  <si>
    <t>86463.1</t>
  </si>
  <si>
    <t>24.512</t>
  </si>
  <si>
    <t>86513.3</t>
  </si>
  <si>
    <t>86511.7</t>
  </si>
  <si>
    <t>32.981</t>
  </si>
  <si>
    <t>86511.6</t>
  </si>
  <si>
    <t>86600.9</t>
  </si>
  <si>
    <t>67.045</t>
  </si>
  <si>
    <t>86554.4</t>
  </si>
  <si>
    <t>86558.1</t>
  </si>
  <si>
    <t>35.843</t>
  </si>
  <si>
    <t>86576.4</t>
  </si>
  <si>
    <t>32.432</t>
  </si>
  <si>
    <t>86576.3</t>
  </si>
  <si>
    <t>86557.1</t>
  </si>
  <si>
    <t>19.018</t>
  </si>
  <si>
    <t>86586.2</t>
  </si>
  <si>
    <t>32.876</t>
  </si>
  <si>
    <t>86487.2</t>
  </si>
  <si>
    <t>86503.5</t>
  </si>
  <si>
    <t>28.395</t>
  </si>
  <si>
    <t>86503.6</t>
  </si>
  <si>
    <t>86464.2</t>
  </si>
  <si>
    <t>86476.4</t>
  </si>
  <si>
    <t>34.199</t>
  </si>
  <si>
    <t>86476.3</t>
  </si>
  <si>
    <t>86507.5</t>
  </si>
  <si>
    <t>20.463</t>
  </si>
  <si>
    <t>86522.6</t>
  </si>
  <si>
    <t>86490.1</t>
  </si>
  <si>
    <t>30.066</t>
  </si>
  <si>
    <t>33.525</t>
  </si>
  <si>
    <t>86322.5</t>
  </si>
  <si>
    <t>86325.8</t>
  </si>
  <si>
    <t>93.809</t>
  </si>
  <si>
    <t>86300.3</t>
  </si>
  <si>
    <t>155.796</t>
  </si>
  <si>
    <t>86316.1</t>
  </si>
  <si>
    <t>86258.4</t>
  </si>
  <si>
    <t>86267.3</t>
  </si>
  <si>
    <t>102.08</t>
  </si>
  <si>
    <t>86267.2</t>
  </si>
  <si>
    <t>86320.2</t>
  </si>
  <si>
    <t>86263.3</t>
  </si>
  <si>
    <t>86319.7</t>
  </si>
  <si>
    <t>72.86</t>
  </si>
  <si>
    <t>86319.8</t>
  </si>
  <si>
    <t>86320.9</t>
  </si>
  <si>
    <t>86279.6</t>
  </si>
  <si>
    <t>86303.3</t>
  </si>
  <si>
    <t>45.526</t>
  </si>
  <si>
    <t>86303.4</t>
  </si>
  <si>
    <t>86256.8</t>
  </si>
  <si>
    <t>86281.7</t>
  </si>
  <si>
    <t>49.571</t>
  </si>
  <si>
    <t>86309.3</t>
  </si>
  <si>
    <t>35.817</t>
  </si>
  <si>
    <t>86309.2</t>
  </si>
  <si>
    <t>86314.9</t>
  </si>
  <si>
    <t>33.499</t>
  </si>
  <si>
    <t>86326.9</t>
  </si>
  <si>
    <t>86303.1</t>
  </si>
  <si>
    <t>29.493</t>
  </si>
  <si>
    <t>86315.7</t>
  </si>
  <si>
    <t>86288.9</t>
  </si>
  <si>
    <t>86315.6</t>
  </si>
  <si>
    <t>31.779</t>
  </si>
  <si>
    <t>86256.1</t>
  </si>
  <si>
    <t>122.924</t>
  </si>
  <si>
    <t>86223.4</t>
  </si>
  <si>
    <t>44.408</t>
  </si>
  <si>
    <t>86223.5</t>
  </si>
  <si>
    <t>86230.5</t>
  </si>
  <si>
    <t>86168.6</t>
  </si>
  <si>
    <t>261.147</t>
  </si>
  <si>
    <t>86199.8</t>
  </si>
  <si>
    <t>86159.9</t>
  </si>
  <si>
    <t>86191.1</t>
  </si>
  <si>
    <t>135.051</t>
  </si>
  <si>
    <t>86259.5</t>
  </si>
  <si>
    <t>100.633</t>
  </si>
  <si>
    <t>86345.9</t>
  </si>
  <si>
    <t>83.527</t>
  </si>
  <si>
    <t>86373.2</t>
  </si>
  <si>
    <t>105.743</t>
  </si>
  <si>
    <t>86354.3</t>
  </si>
  <si>
    <t>40.914</t>
  </si>
  <si>
    <t>86372.9</t>
  </si>
  <si>
    <t>86323.6</t>
  </si>
  <si>
    <t>43.729</t>
  </si>
  <si>
    <t>86313.7</t>
  </si>
  <si>
    <t>86347.5</t>
  </si>
  <si>
    <t>38.876</t>
  </si>
  <si>
    <t>86347.6</t>
  </si>
  <si>
    <t>86465.2</t>
  </si>
  <si>
    <t>93.012</t>
  </si>
  <si>
    <t>86573.6</t>
  </si>
  <si>
    <t>260.967</t>
  </si>
  <si>
    <t>86747.3</t>
  </si>
  <si>
    <t>301.922</t>
  </si>
  <si>
    <t>86952.3</t>
  </si>
  <si>
    <t>86730.4</t>
  </si>
  <si>
    <t>86932.7</t>
  </si>
  <si>
    <t>437.929</t>
  </si>
  <si>
    <t>86932.8</t>
  </si>
  <si>
    <t>86941.4</t>
  </si>
  <si>
    <t>297.492</t>
  </si>
  <si>
    <t>86884.9</t>
  </si>
  <si>
    <t>86800.1</t>
  </si>
  <si>
    <t>86815.7</t>
  </si>
  <si>
    <t>154.437</t>
  </si>
  <si>
    <t>86815.8</t>
  </si>
  <si>
    <t>86753.8</t>
  </si>
  <si>
    <t>182.114</t>
  </si>
  <si>
    <t>86793.7</t>
  </si>
  <si>
    <t>44.887</t>
  </si>
  <si>
    <t>86765.1</t>
  </si>
  <si>
    <t>86774.4</t>
  </si>
  <si>
    <t>86764.9</t>
  </si>
  <si>
    <t>28.424</t>
  </si>
  <si>
    <t>47.608</t>
  </si>
  <si>
    <t>87.391</t>
  </si>
  <si>
    <t>86795.6</t>
  </si>
  <si>
    <t>86724.6</t>
  </si>
  <si>
    <t>86769.6</t>
  </si>
  <si>
    <t>76.691</t>
  </si>
  <si>
    <t>86769.5</t>
  </si>
  <si>
    <t>86783.1</t>
  </si>
  <si>
    <t>68.642</t>
  </si>
  <si>
    <t>86858.4</t>
  </si>
  <si>
    <t>124.954</t>
  </si>
  <si>
    <t>86909.9</t>
  </si>
  <si>
    <t>86787.5</t>
  </si>
  <si>
    <t>86908.1</t>
  </si>
  <si>
    <t>87.411</t>
  </si>
  <si>
    <t>86998.8</t>
  </si>
  <si>
    <t>86899.9</t>
  </si>
  <si>
    <t>86986.3</t>
  </si>
  <si>
    <t>177.464</t>
  </si>
  <si>
    <t>86986.2</t>
  </si>
  <si>
    <t>87066.5</t>
  </si>
  <si>
    <t>86933.4</t>
  </si>
  <si>
    <t>408.109</t>
  </si>
  <si>
    <t>86933.5</t>
  </si>
  <si>
    <t>86884.4</t>
  </si>
  <si>
    <t>86902.2</t>
  </si>
  <si>
    <t>119.655</t>
  </si>
  <si>
    <t>86902.1</t>
  </si>
  <si>
    <t>86894.1</t>
  </si>
  <si>
    <t>92.547</t>
  </si>
  <si>
    <t>86935.9</t>
  </si>
  <si>
    <t>220.793</t>
  </si>
  <si>
    <t>87059.9</t>
  </si>
  <si>
    <t>87199.1</t>
  </si>
  <si>
    <t>87040.7</t>
  </si>
  <si>
    <t>87141.9</t>
  </si>
  <si>
    <t>329.654</t>
  </si>
  <si>
    <t>87062.9</t>
  </si>
  <si>
    <t>87110.8</t>
  </si>
  <si>
    <t>131.743</t>
  </si>
  <si>
    <t>87059.6</t>
  </si>
  <si>
    <t>65.113</t>
  </si>
  <si>
    <t>87076.2</t>
  </si>
  <si>
    <t>86962.8</t>
  </si>
  <si>
    <t>121.82</t>
  </si>
  <si>
    <t>86984.4</t>
  </si>
  <si>
    <t>86984.3</t>
  </si>
  <si>
    <t>79.17</t>
  </si>
  <si>
    <t>86967.1</t>
  </si>
  <si>
    <t>50.188</t>
  </si>
  <si>
    <t>87050.3</t>
  </si>
  <si>
    <t>87035.1</t>
  </si>
  <si>
    <t>67.284</t>
  </si>
  <si>
    <t>87070.7</t>
  </si>
  <si>
    <t>87022.3</t>
  </si>
  <si>
    <t>44.685</t>
  </si>
  <si>
    <t>87052.1</t>
  </si>
  <si>
    <t>87006.3</t>
  </si>
  <si>
    <t>88.547</t>
  </si>
  <si>
    <t>87006.2</t>
  </si>
  <si>
    <t>87023.7</t>
  </si>
  <si>
    <t>86999.9</t>
  </si>
  <si>
    <t>32.163</t>
  </si>
  <si>
    <t>87049.9</t>
  </si>
  <si>
    <t>87008.1</t>
  </si>
  <si>
    <t>49.322</t>
  </si>
  <si>
    <t>87058.1</t>
  </si>
  <si>
    <t>87042.8</t>
  </si>
  <si>
    <t>48.158</t>
  </si>
  <si>
    <t>87078.3</t>
  </si>
  <si>
    <t>47.059</t>
  </si>
  <si>
    <t>87088.2</t>
  </si>
  <si>
    <t>87039.3</t>
  </si>
  <si>
    <t>87045.9</t>
  </si>
  <si>
    <t>30.319</t>
  </si>
  <si>
    <t>87045.8</t>
  </si>
  <si>
    <t>87086.3</t>
  </si>
  <si>
    <t>87000.8</t>
  </si>
  <si>
    <t>99.089</t>
  </si>
  <si>
    <t>86993.1</t>
  </si>
  <si>
    <t>87060.7</t>
  </si>
  <si>
    <t>56.243</t>
  </si>
  <si>
    <t>87060.8</t>
  </si>
  <si>
    <t>87174.9</t>
  </si>
  <si>
    <t>87172.2</t>
  </si>
  <si>
    <t>98.274</t>
  </si>
  <si>
    <t>87245.9</t>
  </si>
  <si>
    <t>87208.2</t>
  </si>
  <si>
    <t>265.659</t>
  </si>
  <si>
    <t>87208.3</t>
  </si>
  <si>
    <t>87130.6</t>
  </si>
  <si>
    <t>87135.9</t>
  </si>
  <si>
    <t>108.733</t>
  </si>
  <si>
    <t>87157.2</t>
  </si>
  <si>
    <t>87097.6</t>
  </si>
  <si>
    <t>50.513</t>
  </si>
  <si>
    <t>87098.5</t>
  </si>
  <si>
    <t>87026.4</t>
  </si>
  <si>
    <t>87040.3</t>
  </si>
  <si>
    <t>86.308</t>
  </si>
  <si>
    <t>87040.2</t>
  </si>
  <si>
    <t>87064.6</t>
  </si>
  <si>
    <t>87023.5</t>
  </si>
  <si>
    <t>36.882</t>
  </si>
  <si>
    <t>87064.5</t>
  </si>
  <si>
    <t>87023.4</t>
  </si>
  <si>
    <t>56.322</t>
  </si>
  <si>
    <t>87003.4</t>
  </si>
  <si>
    <t>95.694</t>
  </si>
  <si>
    <t>87056.9</t>
  </si>
  <si>
    <t>87000.1</t>
  </si>
  <si>
    <t>86.239</t>
  </si>
  <si>
    <t>87015.6</t>
  </si>
  <si>
    <t>86961.7</t>
  </si>
  <si>
    <t>86974.3</t>
  </si>
  <si>
    <t>159.694</t>
  </si>
  <si>
    <t>87011.4</t>
  </si>
  <si>
    <t>27.709</t>
  </si>
  <si>
    <t>87011.3</t>
  </si>
  <si>
    <t>86971.3</t>
  </si>
  <si>
    <t>86976.1</t>
  </si>
  <si>
    <t>23.079</t>
  </si>
  <si>
    <t>86966.5</t>
  </si>
  <si>
    <t>86985.1</t>
  </si>
  <si>
    <t>35.152</t>
  </si>
  <si>
    <t>87018.1</t>
  </si>
  <si>
    <t>86981.3</t>
  </si>
  <si>
    <t>33.517</t>
  </si>
  <si>
    <t>86988.1</t>
  </si>
  <si>
    <t>86937.8</t>
  </si>
  <si>
    <t>86958.9</t>
  </si>
  <si>
    <t>53.175</t>
  </si>
  <si>
    <t>86958.8</t>
  </si>
  <si>
    <t>86900.4</t>
  </si>
  <si>
    <t>86904.3</t>
  </si>
  <si>
    <t>76.622</t>
  </si>
  <si>
    <t>86904.4</t>
  </si>
  <si>
    <t>86935.7</t>
  </si>
  <si>
    <t>86903.6</t>
  </si>
  <si>
    <t>47.342</t>
  </si>
  <si>
    <t>86903.7</t>
  </si>
  <si>
    <t>86917.9</t>
  </si>
  <si>
    <t>86911.5</t>
  </si>
  <si>
    <t>26.405</t>
  </si>
  <si>
    <t>86911.6</t>
  </si>
  <si>
    <t>86988.6</t>
  </si>
  <si>
    <t>86961.9</t>
  </si>
  <si>
    <t>75.902</t>
  </si>
  <si>
    <t>87016.2</t>
  </si>
  <si>
    <t>86952.1</t>
  </si>
  <si>
    <t>78.34</t>
  </si>
  <si>
    <t>86965.5</t>
  </si>
  <si>
    <t>86980.5</t>
  </si>
  <si>
    <t>76.62</t>
  </si>
  <si>
    <t>86980.4</t>
  </si>
  <si>
    <t>86939.7</t>
  </si>
  <si>
    <t>86979.4</t>
  </si>
  <si>
    <t>86933.9</t>
  </si>
  <si>
    <t>26.857</t>
  </si>
  <si>
    <t>86944.3</t>
  </si>
  <si>
    <t>86944.4</t>
  </si>
  <si>
    <t>42.759</t>
  </si>
  <si>
    <t>87003.9</t>
  </si>
  <si>
    <t>86946.2</t>
  </si>
  <si>
    <t>56.99</t>
  </si>
  <si>
    <t>86946.1</t>
  </si>
  <si>
    <t>86909.1</t>
  </si>
  <si>
    <t>126.475</t>
  </si>
  <si>
    <t>86917.8</t>
  </si>
  <si>
    <t>86886.8</t>
  </si>
  <si>
    <t>89.151</t>
  </si>
  <si>
    <t>86886.7</t>
  </si>
  <si>
    <t>86908.2</t>
  </si>
  <si>
    <t>86859.2</t>
  </si>
  <si>
    <t>86897.5</t>
  </si>
  <si>
    <t>104.312</t>
  </si>
  <si>
    <t>86922.6</t>
  </si>
  <si>
    <t>86864.9</t>
  </si>
  <si>
    <t>114.148</t>
  </si>
  <si>
    <t>86922.9</t>
  </si>
  <si>
    <t>86962.9</t>
  </si>
  <si>
    <t>86879.7</t>
  </si>
  <si>
    <t>81.312</t>
  </si>
  <si>
    <t>86923.6</t>
  </si>
  <si>
    <t>43.005</t>
  </si>
  <si>
    <t>86967.9</t>
  </si>
  <si>
    <t>86891.1</t>
  </si>
  <si>
    <t>86905.7</t>
  </si>
  <si>
    <t>43.193</t>
  </si>
  <si>
    <t>86912.1</t>
  </si>
  <si>
    <t>86883.9</t>
  </si>
  <si>
    <t>43.24</t>
  </si>
  <si>
    <t>86872.6</t>
  </si>
  <si>
    <t>86947.4</t>
  </si>
  <si>
    <t>67.55</t>
  </si>
  <si>
    <t>86941.3</t>
  </si>
  <si>
    <t>34.208</t>
  </si>
  <si>
    <t>86974.8</t>
  </si>
  <si>
    <t>86927.1</t>
  </si>
  <si>
    <t>37.204</t>
  </si>
  <si>
    <t>86986.1</t>
  </si>
  <si>
    <t>86960.1</t>
  </si>
  <si>
    <t>19.191</t>
  </si>
  <si>
    <t>86972.5</t>
  </si>
  <si>
    <t>86926.5</t>
  </si>
  <si>
    <t>32.051</t>
  </si>
  <si>
    <t>86972.4</t>
  </si>
  <si>
    <t>13.391</t>
  </si>
  <si>
    <t>86964.1</t>
  </si>
  <si>
    <t>86908.7</t>
  </si>
  <si>
    <t>86917.5</t>
  </si>
  <si>
    <t>48.404</t>
  </si>
  <si>
    <t>86937.4</t>
  </si>
  <si>
    <t>86906.4</t>
  </si>
  <si>
    <t>86924.9</t>
  </si>
  <si>
    <t>45.558</t>
  </si>
  <si>
    <t>86905.6</t>
  </si>
  <si>
    <t>25.299</t>
  </si>
  <si>
    <t>35.72</t>
  </si>
  <si>
    <t>86924.8</t>
  </si>
  <si>
    <t>86914.8</t>
  </si>
  <si>
    <t>22.005</t>
  </si>
  <si>
    <t>86940.6</t>
  </si>
  <si>
    <t>86891.6</t>
  </si>
  <si>
    <t>86926.2</t>
  </si>
  <si>
    <t>35.96</t>
  </si>
  <si>
    <t>86926.1</t>
  </si>
  <si>
    <t>86939.9</t>
  </si>
  <si>
    <t>39.366</t>
  </si>
  <si>
    <t>86969.9</t>
  </si>
  <si>
    <t>24.161</t>
  </si>
  <si>
    <t>86940.9</t>
  </si>
  <si>
    <t>86887.2</t>
  </si>
  <si>
    <t>40.96</t>
  </si>
  <si>
    <t>86842.5</t>
  </si>
  <si>
    <t>54.803</t>
  </si>
  <si>
    <t>86814.8</t>
  </si>
  <si>
    <t>137.207</t>
  </si>
  <si>
    <t>86845.1</t>
  </si>
  <si>
    <t>86810.6</t>
  </si>
  <si>
    <t>86837.6</t>
  </si>
  <si>
    <t>36.26</t>
  </si>
  <si>
    <t>86837.5</t>
  </si>
  <si>
    <t>24.897</t>
  </si>
  <si>
    <t>86841.4</t>
  </si>
  <si>
    <t>42.988</t>
  </si>
  <si>
    <t>86942.4</t>
  </si>
  <si>
    <t>55.367</t>
  </si>
  <si>
    <t>86994.1</t>
  </si>
  <si>
    <t>47.54</t>
  </si>
  <si>
    <t>87081.4</t>
  </si>
  <si>
    <t>86987.7</t>
  </si>
  <si>
    <t>87055.6</t>
  </si>
  <si>
    <t>212.714</t>
  </si>
  <si>
    <t>87055.5</t>
  </si>
  <si>
    <t>87031.9</t>
  </si>
  <si>
    <t>55.244</t>
  </si>
  <si>
    <t>86960.9</t>
  </si>
  <si>
    <t>95.365</t>
  </si>
  <si>
    <t>71.959</t>
  </si>
  <si>
    <t>86941.2</t>
  </si>
  <si>
    <t>86998.3</t>
  </si>
  <si>
    <t>86931.8</t>
  </si>
  <si>
    <t>86990.8</t>
  </si>
  <si>
    <t>97.782</t>
  </si>
  <si>
    <t>86990.7</t>
  </si>
  <si>
    <t>86902.9</t>
  </si>
  <si>
    <t>86941.6</t>
  </si>
  <si>
    <t>63.728</t>
  </si>
  <si>
    <t>86948.6</t>
  </si>
  <si>
    <t>86911.4</t>
  </si>
  <si>
    <t>86931.2</t>
  </si>
  <si>
    <t>81.975</t>
  </si>
  <si>
    <t>86931.1</t>
  </si>
  <si>
    <t>86975.1</t>
  </si>
  <si>
    <t>86915.9</t>
  </si>
  <si>
    <t>40.545</t>
  </si>
  <si>
    <t>86980.6</t>
  </si>
  <si>
    <t>86954.4</t>
  </si>
  <si>
    <t>29.996</t>
  </si>
  <si>
    <t>86954.3</t>
  </si>
  <si>
    <t>86903.5</t>
  </si>
  <si>
    <t>22.008</t>
  </si>
  <si>
    <t>86957.2</t>
  </si>
  <si>
    <t>86951.7</t>
  </si>
  <si>
    <t>26.364</t>
  </si>
  <si>
    <t>86951.8</t>
  </si>
  <si>
    <t>86921.7</t>
  </si>
  <si>
    <t>86929.1</t>
  </si>
  <si>
    <t>24.217</t>
  </si>
  <si>
    <t>86964.9</t>
  </si>
  <si>
    <t>36.479</t>
  </si>
  <si>
    <t>86964.8</t>
  </si>
  <si>
    <t>86928.8</t>
  </si>
  <si>
    <t>86928.9</t>
  </si>
  <si>
    <t>26.246</t>
  </si>
  <si>
    <t>86919.4</t>
  </si>
  <si>
    <t>29.486</t>
  </si>
  <si>
    <t>86915.6</t>
  </si>
  <si>
    <t>86915.7</t>
  </si>
  <si>
    <t>20.535</t>
  </si>
  <si>
    <t>86874.4</t>
  </si>
  <si>
    <t>26.26</t>
  </si>
  <si>
    <t>86867.2</t>
  </si>
  <si>
    <t>22.278</t>
  </si>
  <si>
    <t>86872.9</t>
  </si>
  <si>
    <t>86888.2</t>
  </si>
  <si>
    <t>24.864</t>
  </si>
  <si>
    <t>86929.9</t>
  </si>
  <si>
    <t>86888.1</t>
  </si>
  <si>
    <t>86909.2</t>
  </si>
  <si>
    <t>43.081</t>
  </si>
  <si>
    <t>86909.3</t>
  </si>
  <si>
    <t>86859.3</t>
  </si>
  <si>
    <t>49.582</t>
  </si>
  <si>
    <t>86872.1</t>
  </si>
  <si>
    <t>86830.8</t>
  </si>
  <si>
    <t>86836.7</t>
  </si>
  <si>
    <t>30.643</t>
  </si>
  <si>
    <t>86836.6</t>
  </si>
  <si>
    <t>86923.7</t>
  </si>
  <si>
    <t>25.107</t>
  </si>
  <si>
    <t>86933.8</t>
  </si>
  <si>
    <t>86878.3</t>
  </si>
  <si>
    <t>86879.6</t>
  </si>
  <si>
    <t>73.7</t>
  </si>
  <si>
    <t>86897.1</t>
  </si>
  <si>
    <t>86872.4</t>
  </si>
  <si>
    <t>27.541</t>
  </si>
  <si>
    <t>86916.7</t>
  </si>
  <si>
    <t>86873.8</t>
  </si>
  <si>
    <t>28.126</t>
  </si>
  <si>
    <t>86872.7</t>
  </si>
  <si>
    <t>86886.5</t>
  </si>
  <si>
    <t>20.993</t>
  </si>
  <si>
    <t>86886.4</t>
  </si>
  <si>
    <t>86835.6</t>
  </si>
  <si>
    <t>86835.7</t>
  </si>
  <si>
    <t>34.935</t>
  </si>
  <si>
    <t>86874.7</t>
  </si>
  <si>
    <t>86826.3</t>
  </si>
  <si>
    <t>41.667</t>
  </si>
  <si>
    <t>86855.1</t>
  </si>
  <si>
    <t>86881.6</t>
  </si>
  <si>
    <t>86865.1</t>
  </si>
  <si>
    <t>10.751</t>
  </si>
  <si>
    <t>86883.5</t>
  </si>
  <si>
    <t>86846.1</t>
  </si>
  <si>
    <t>86846.2</t>
  </si>
  <si>
    <t>23.254</t>
  </si>
  <si>
    <t>86915.4</t>
  </si>
  <si>
    <t>86885.1</t>
  </si>
  <si>
    <t>49.726</t>
  </si>
  <si>
    <t>86921.4</t>
  </si>
  <si>
    <t>86906.3</t>
  </si>
  <si>
    <t>54.305</t>
  </si>
  <si>
    <t>86949.9</t>
  </si>
  <si>
    <t>55.762</t>
  </si>
  <si>
    <t>86913.6</t>
  </si>
  <si>
    <t>86948.1</t>
  </si>
  <si>
    <t>25.42</t>
  </si>
  <si>
    <t>86992.5</t>
  </si>
  <si>
    <t>47.471</t>
  </si>
  <si>
    <t>86992.4</t>
  </si>
  <si>
    <t>86963.7</t>
  </si>
  <si>
    <t>86975.8</t>
  </si>
  <si>
    <t>45.537</t>
  </si>
  <si>
    <t>86975.9</t>
  </si>
  <si>
    <t>66.055</t>
  </si>
  <si>
    <t>36.293</t>
  </si>
  <si>
    <t>86958.6</t>
  </si>
  <si>
    <t>73.566</t>
  </si>
  <si>
    <t>86930.6</t>
  </si>
  <si>
    <t>20.079</t>
  </si>
  <si>
    <t>86945.2</t>
  </si>
  <si>
    <t>86910.1</t>
  </si>
  <si>
    <t>86918.6</t>
  </si>
  <si>
    <t>66.602</t>
  </si>
  <si>
    <t>86999.3</t>
  </si>
  <si>
    <t>86998.6</t>
  </si>
  <si>
    <t>36.145</t>
  </si>
  <si>
    <t>86900.2</t>
  </si>
  <si>
    <t>86936.6</t>
  </si>
  <si>
    <t>21.675</t>
  </si>
  <si>
    <t>86956.3</t>
  </si>
  <si>
    <t>33.994</t>
  </si>
  <si>
    <t>86990.4</t>
  </si>
  <si>
    <t>86951.6</t>
  </si>
  <si>
    <t>26.081</t>
  </si>
  <si>
    <t>86957.1</t>
  </si>
  <si>
    <t>86974.4</t>
  </si>
  <si>
    <t>86968.7</t>
  </si>
  <si>
    <t>10.901</t>
  </si>
  <si>
    <t>86968.6</t>
  </si>
  <si>
    <t>86942.3</t>
  </si>
  <si>
    <t>26.635</t>
  </si>
  <si>
    <t>86933.7</t>
  </si>
  <si>
    <t>13.967</t>
  </si>
  <si>
    <t>86947.6</t>
  </si>
  <si>
    <t>86906.2</t>
  </si>
  <si>
    <t>86917.1</t>
  </si>
  <si>
    <t>29.394</t>
  </si>
  <si>
    <t>86917.2</t>
  </si>
  <si>
    <t>86942.1</t>
  </si>
  <si>
    <t>86882.2</t>
  </si>
  <si>
    <t>55.765</t>
  </si>
  <si>
    <t>86869.7</t>
  </si>
  <si>
    <t>41.406</t>
  </si>
  <si>
    <t>86890.4</t>
  </si>
  <si>
    <t>86856.5</t>
  </si>
  <si>
    <t>86856.6</t>
  </si>
  <si>
    <t>81.116</t>
  </si>
  <si>
    <t>86921.8</t>
  </si>
  <si>
    <t>57.488</t>
  </si>
  <si>
    <t>86944.5</t>
  </si>
  <si>
    <t>86884.8</t>
  </si>
  <si>
    <t>86896.5</t>
  </si>
  <si>
    <t>63.939</t>
  </si>
  <si>
    <t>86907.6</t>
  </si>
  <si>
    <t>86851.7</t>
  </si>
  <si>
    <t>86874.9</t>
  </si>
  <si>
    <t>65.876</t>
  </si>
  <si>
    <t>86879.8</t>
  </si>
  <si>
    <t>25.316</t>
  </si>
  <si>
    <t>86859.4</t>
  </si>
  <si>
    <t>86896.2</t>
  </si>
  <si>
    <t>86889.3</t>
  </si>
  <si>
    <t>39.612</t>
  </si>
  <si>
    <t>86900.1</t>
  </si>
  <si>
    <t>86865.9</t>
  </si>
  <si>
    <t>86873.4</t>
  </si>
  <si>
    <t>50.945</t>
  </si>
  <si>
    <t>86859.6</t>
  </si>
  <si>
    <t>86890.9</t>
  </si>
  <si>
    <t>18.451</t>
  </si>
  <si>
    <t>86912.4</t>
  </si>
  <si>
    <t>86866.2</t>
  </si>
  <si>
    <t>21.445</t>
  </si>
  <si>
    <t>86929.8</t>
  </si>
  <si>
    <t>86876.5</t>
  </si>
  <si>
    <t>86929.7</t>
  </si>
  <si>
    <t>23.922</t>
  </si>
  <si>
    <t>83.782</t>
  </si>
  <si>
    <t>86953.3</t>
  </si>
  <si>
    <t>86900.8</t>
  </si>
  <si>
    <t>86937.1</t>
  </si>
  <si>
    <t>49.374</t>
  </si>
  <si>
    <t>86930.1</t>
  </si>
  <si>
    <t>19.768</t>
  </si>
  <si>
    <t>86913.8</t>
  </si>
  <si>
    <t>86933.3</t>
  </si>
  <si>
    <t>11.551</t>
  </si>
  <si>
    <t>86889.2</t>
  </si>
  <si>
    <t>23.984</t>
  </si>
  <si>
    <t>86922.2</t>
  </si>
  <si>
    <t>27.551</t>
  </si>
  <si>
    <t>32.018</t>
  </si>
  <si>
    <t>86870.1</t>
  </si>
  <si>
    <t>86839.4</t>
  </si>
  <si>
    <t>84.356</t>
  </si>
  <si>
    <t>86874.2</t>
  </si>
  <si>
    <t>86829.2</t>
  </si>
  <si>
    <t>86867.8</t>
  </si>
  <si>
    <t>30.388</t>
  </si>
  <si>
    <t>86850.6</t>
  </si>
  <si>
    <t>86851.4</t>
  </si>
  <si>
    <t>23.705</t>
  </si>
  <si>
    <t>86851.1</t>
  </si>
  <si>
    <t>86880.8</t>
  </si>
  <si>
    <t>20.629</t>
  </si>
  <si>
    <t>86880.7</t>
  </si>
  <si>
    <t>86869.1</t>
  </si>
  <si>
    <t>14.159</t>
  </si>
  <si>
    <t>19.59</t>
  </si>
  <si>
    <t>86840.1</t>
  </si>
  <si>
    <t>12.181</t>
  </si>
  <si>
    <t>86867.9</t>
  </si>
  <si>
    <t>86839.6</t>
  </si>
  <si>
    <t>26.657</t>
  </si>
  <si>
    <t>86916.5</t>
  </si>
  <si>
    <t>86871.5</t>
  </si>
  <si>
    <t>50.418</t>
  </si>
  <si>
    <t>86929.6</t>
  </si>
  <si>
    <t>86926.6</t>
  </si>
  <si>
    <t>22.97</t>
  </si>
  <si>
    <t>86977.1</t>
  </si>
  <si>
    <t>74.209</t>
  </si>
  <si>
    <t>87008.3</t>
  </si>
  <si>
    <t>86977.9</t>
  </si>
  <si>
    <t>85.86</t>
  </si>
  <si>
    <t>87037.4</t>
  </si>
  <si>
    <t>115.264</t>
  </si>
  <si>
    <t>87049.8</t>
  </si>
  <si>
    <t>86994.2</t>
  </si>
  <si>
    <t>32.402</t>
  </si>
  <si>
    <t>86994.3</t>
  </si>
  <si>
    <t>86994.7</t>
  </si>
  <si>
    <t>86979.2</t>
  </si>
  <si>
    <t>16.87</t>
  </si>
  <si>
    <t>86979.3</t>
  </si>
  <si>
    <t>87016.8</t>
  </si>
  <si>
    <t>86973.4</t>
  </si>
  <si>
    <t>39.606</t>
  </si>
  <si>
    <t>87009.1</t>
  </si>
  <si>
    <t>86998.7</t>
  </si>
  <si>
    <t>222.604</t>
  </si>
  <si>
    <t>87068.1</t>
  </si>
  <si>
    <t>87116.5</t>
  </si>
  <si>
    <t>87088.8</t>
  </si>
  <si>
    <t>87.072</t>
  </si>
  <si>
    <t>87049.1</t>
  </si>
  <si>
    <t>87069.5</t>
  </si>
  <si>
    <t>29.813</t>
  </si>
  <si>
    <t>87069.4</t>
  </si>
  <si>
    <t>87137.6</t>
  </si>
  <si>
    <t>104.407</t>
  </si>
  <si>
    <t>87137.5</t>
  </si>
  <si>
    <t>87148.7</t>
  </si>
  <si>
    <t>87145.7</t>
  </si>
  <si>
    <t>65.288</t>
  </si>
  <si>
    <t>87145.6</t>
  </si>
  <si>
    <t>87099.9</t>
  </si>
  <si>
    <t>164.155</t>
  </si>
  <si>
    <t>87084.4</t>
  </si>
  <si>
    <t>87089.8</t>
  </si>
  <si>
    <t>30.945</t>
  </si>
  <si>
    <t>87089.9</t>
  </si>
  <si>
    <t>87082.5</t>
  </si>
  <si>
    <t>87086.2</t>
  </si>
  <si>
    <t>36.015</t>
  </si>
  <si>
    <t>87080.1</t>
  </si>
  <si>
    <t>43.235</t>
  </si>
  <si>
    <t>87059.2</t>
  </si>
  <si>
    <t>87065.3</t>
  </si>
  <si>
    <t>22.89</t>
  </si>
  <si>
    <t>87065.2</t>
  </si>
  <si>
    <t>87087.5</t>
  </si>
  <si>
    <t>87072.3</t>
  </si>
  <si>
    <t>23.528</t>
  </si>
  <si>
    <t>87067.9</t>
  </si>
  <si>
    <t>36.081</t>
  </si>
  <si>
    <t>87094.9</t>
  </si>
  <si>
    <t>87094.8</t>
  </si>
  <si>
    <t>22.219</t>
  </si>
  <si>
    <t>87060.5</t>
  </si>
  <si>
    <t>24.39</t>
  </si>
  <si>
    <t>87060.6</t>
  </si>
  <si>
    <t>87131.7</t>
  </si>
  <si>
    <t>87058.4</t>
  </si>
  <si>
    <t>87126.5</t>
  </si>
  <si>
    <t>33.726</t>
  </si>
  <si>
    <t>87126.6</t>
  </si>
  <si>
    <t>87128.1</t>
  </si>
  <si>
    <t>87101.7</t>
  </si>
  <si>
    <t>87113.9</t>
  </si>
  <si>
    <t>29.937</t>
  </si>
  <si>
    <t>87092.1</t>
  </si>
  <si>
    <t>30.698</t>
  </si>
  <si>
    <t>87055.9</t>
  </si>
  <si>
    <t>87041.7</t>
  </si>
  <si>
    <t>16.595</t>
  </si>
  <si>
    <t>87079.9</t>
  </si>
  <si>
    <t>87047.5</t>
  </si>
  <si>
    <t>87055.2</t>
  </si>
  <si>
    <t>40.838</t>
  </si>
  <si>
    <t>87055.1</t>
  </si>
  <si>
    <t>87043.6</t>
  </si>
  <si>
    <t>87043.7</t>
  </si>
  <si>
    <t>14.235</t>
  </si>
  <si>
    <t>46.065</t>
  </si>
  <si>
    <t>26.584</t>
  </si>
  <si>
    <t>87068.4</t>
  </si>
  <si>
    <t>87024.4</t>
  </si>
  <si>
    <t>22.325</t>
  </si>
  <si>
    <t>86983.5</t>
  </si>
  <si>
    <t>86998.5</t>
  </si>
  <si>
    <t>44.545</t>
  </si>
  <si>
    <t>86978.5</t>
  </si>
  <si>
    <t>86984.6</t>
  </si>
  <si>
    <t>56.696</t>
  </si>
  <si>
    <t>86984.5</t>
  </si>
  <si>
    <t>62.239</t>
  </si>
  <si>
    <t>86942.2</t>
  </si>
  <si>
    <t>86922.5</t>
  </si>
  <si>
    <t>56.258</t>
  </si>
  <si>
    <t>86922.7</t>
  </si>
  <si>
    <t>86944.8</t>
  </si>
  <si>
    <t>86896.9</t>
  </si>
  <si>
    <t>61.203</t>
  </si>
  <si>
    <t>86876.7</t>
  </si>
  <si>
    <t>25.554</t>
  </si>
  <si>
    <t>86881.5</t>
  </si>
  <si>
    <t>86864.3</t>
  </si>
  <si>
    <t>57.359</t>
  </si>
  <si>
    <t>86897.2</t>
  </si>
  <si>
    <t>57.384</t>
  </si>
  <si>
    <t>86980.2</t>
  </si>
  <si>
    <t>69.038</t>
  </si>
  <si>
    <t>87006.8</t>
  </si>
  <si>
    <t>86971.5</t>
  </si>
  <si>
    <t>86971.6</t>
  </si>
  <si>
    <t>51.902</t>
  </si>
  <si>
    <t>86937.6</t>
  </si>
  <si>
    <t>27.087</t>
  </si>
  <si>
    <t>86939.4</t>
  </si>
  <si>
    <t>86899.6</t>
  </si>
  <si>
    <t>86901.9</t>
  </si>
  <si>
    <t>49.763</t>
  </si>
  <si>
    <t>86901.8</t>
  </si>
  <si>
    <t>63.657</t>
  </si>
  <si>
    <t>86877.5</t>
  </si>
  <si>
    <t>86908.5</t>
  </si>
  <si>
    <t>59.044</t>
  </si>
  <si>
    <t>86898.3</t>
  </si>
  <si>
    <t>35.102</t>
  </si>
  <si>
    <t>86898.4</t>
  </si>
  <si>
    <t>86918.8</t>
  </si>
  <si>
    <t>26.466</t>
  </si>
  <si>
    <t>51.285</t>
  </si>
  <si>
    <t>86955.2</t>
  </si>
  <si>
    <t>31.566</t>
  </si>
  <si>
    <t>86943.3</t>
  </si>
  <si>
    <t>23.527</t>
  </si>
  <si>
    <t>86958.3</t>
  </si>
  <si>
    <t>86920.8</t>
  </si>
  <si>
    <t>75.151</t>
  </si>
  <si>
    <t>20.561</t>
  </si>
  <si>
    <t>86868.3</t>
  </si>
  <si>
    <t>86878.8</t>
  </si>
  <si>
    <t>38.666</t>
  </si>
  <si>
    <t>86834.5</t>
  </si>
  <si>
    <t>86834.6</t>
  </si>
  <si>
    <t>63.779</t>
  </si>
  <si>
    <t>86905.9</t>
  </si>
  <si>
    <t>86905.8</t>
  </si>
  <si>
    <t>53.653</t>
  </si>
  <si>
    <t>86910.9</t>
  </si>
  <si>
    <t>86873.3</t>
  </si>
  <si>
    <t>86874.5</t>
  </si>
  <si>
    <t>20.582</t>
  </si>
  <si>
    <t>86883.1</t>
  </si>
  <si>
    <t>15.154</t>
  </si>
  <si>
    <t>86868.6</t>
  </si>
  <si>
    <t>8.998</t>
  </si>
  <si>
    <t>37.119</t>
  </si>
  <si>
    <t>86887.1</t>
  </si>
  <si>
    <t>86902.7</t>
  </si>
  <si>
    <t>86870.3</t>
  </si>
  <si>
    <t>16.823</t>
  </si>
  <si>
    <t>86872.3</t>
  </si>
  <si>
    <t>86882.5</t>
  </si>
  <si>
    <t>26.369</t>
  </si>
  <si>
    <t>86882.6</t>
  </si>
  <si>
    <t>69.887</t>
  </si>
  <si>
    <t>86908.8</t>
  </si>
  <si>
    <t>86893.3</t>
  </si>
  <si>
    <t>15.809</t>
  </si>
  <si>
    <t>17.031</t>
  </si>
  <si>
    <t>11.047</t>
  </si>
  <si>
    <t>86893.4</t>
  </si>
  <si>
    <t>86987.4</t>
  </si>
  <si>
    <t>50.947</t>
  </si>
  <si>
    <t>86970.1</t>
  </si>
  <si>
    <t>22.763</t>
  </si>
  <si>
    <t>86943.6</t>
  </si>
  <si>
    <t>28.967</t>
  </si>
  <si>
    <t>86908.3</t>
  </si>
  <si>
    <t>45.377</t>
  </si>
  <si>
    <t>86968.9</t>
  </si>
  <si>
    <t>86904.7</t>
  </si>
  <si>
    <t>86968.8</t>
  </si>
  <si>
    <t>26.401</t>
  </si>
  <si>
    <t>86979.9</t>
  </si>
  <si>
    <t>86978.2</t>
  </si>
  <si>
    <t>19.676</t>
  </si>
  <si>
    <t>86978.3</t>
  </si>
  <si>
    <t>86953.6</t>
  </si>
  <si>
    <t>86965.6</t>
  </si>
  <si>
    <t>25.336</t>
  </si>
  <si>
    <t>86965.7</t>
  </si>
  <si>
    <t>86971.1</t>
  </si>
  <si>
    <t>86968.4</t>
  </si>
  <si>
    <t>10.636</t>
  </si>
  <si>
    <t>86968.5</t>
  </si>
  <si>
    <t>86988.8</t>
  </si>
  <si>
    <t>86952.4</t>
  </si>
  <si>
    <t>31.564</t>
  </si>
  <si>
    <t>86967.4</t>
  </si>
  <si>
    <t>45.516</t>
  </si>
  <si>
    <t>86988.7</t>
  </si>
  <si>
    <t>86962.2</t>
  </si>
  <si>
    <t>86989.9</t>
  </si>
  <si>
    <t>86962.1</t>
  </si>
  <si>
    <t>47.349</t>
  </si>
  <si>
    <t>86971.9</t>
  </si>
  <si>
    <t>43.047</t>
  </si>
  <si>
    <t>22.011</t>
  </si>
  <si>
    <t>86996.7</t>
  </si>
  <si>
    <t>87007.6</t>
  </si>
  <si>
    <t>47.113</t>
  </si>
  <si>
    <t>87011.5</t>
  </si>
  <si>
    <t>86975.5</t>
  </si>
  <si>
    <t>47.29</t>
  </si>
  <si>
    <t>86996.4</t>
  </si>
  <si>
    <t>47.82</t>
  </si>
  <si>
    <t>86946.5</t>
  </si>
  <si>
    <t>87003.8</t>
  </si>
  <si>
    <t>86941.7</t>
  </si>
  <si>
    <t>27.823</t>
  </si>
  <si>
    <t>87019.7</t>
  </si>
  <si>
    <t>86995.1</t>
  </si>
  <si>
    <t>86995.2</t>
  </si>
  <si>
    <t>25.142</t>
  </si>
  <si>
    <t>86959.3</t>
  </si>
  <si>
    <t>31.338</t>
  </si>
  <si>
    <t>86952.6</t>
  </si>
  <si>
    <t>28.104</t>
  </si>
  <si>
    <t>87003.6</t>
  </si>
  <si>
    <t>86982.3</t>
  </si>
  <si>
    <t>86988.2</t>
  </si>
  <si>
    <t>52.633</t>
  </si>
  <si>
    <t>86988.3</t>
  </si>
  <si>
    <t>40.834</t>
  </si>
  <si>
    <t>86960.6</t>
  </si>
  <si>
    <t>86993.3</t>
  </si>
  <si>
    <t>164.776</t>
  </si>
  <si>
    <t>86993.2</t>
  </si>
  <si>
    <t>86972.6</t>
  </si>
  <si>
    <t>86972.7</t>
  </si>
  <si>
    <t>25.556</t>
  </si>
  <si>
    <t>86999.7</t>
  </si>
  <si>
    <t>86987.2</t>
  </si>
  <si>
    <t>19.208</t>
  </si>
  <si>
    <t>86987.1</t>
  </si>
  <si>
    <t>86923.5</t>
  </si>
  <si>
    <t>86928.2</t>
  </si>
  <si>
    <t>148.185</t>
  </si>
  <si>
    <t>86928.1</t>
  </si>
  <si>
    <t>86977.8</t>
  </si>
  <si>
    <t>86956.5</t>
  </si>
  <si>
    <t>25.973</t>
  </si>
  <si>
    <t>86997.4</t>
  </si>
  <si>
    <t>32.117</t>
  </si>
  <si>
    <t>81.934</t>
  </si>
  <si>
    <t>86889.8</t>
  </si>
  <si>
    <t>46.75</t>
  </si>
  <si>
    <t>86900.5</t>
  </si>
  <si>
    <t>50.822</t>
  </si>
  <si>
    <t>86841.1</t>
  </si>
  <si>
    <t>86845.4</t>
  </si>
  <si>
    <t>58.491</t>
  </si>
  <si>
    <t>86852.1</t>
  </si>
  <si>
    <t>86823.7</t>
  </si>
  <si>
    <t>86849.3</t>
  </si>
  <si>
    <t>81.4</t>
  </si>
  <si>
    <t>86849.4</t>
  </si>
  <si>
    <t>86867.1</t>
  </si>
  <si>
    <t>86823.3</t>
  </si>
  <si>
    <t>68.466</t>
  </si>
  <si>
    <t>509.178</t>
  </si>
  <si>
    <t>86638.9</t>
  </si>
  <si>
    <t>86731.8</t>
  </si>
  <si>
    <t>232.664</t>
  </si>
  <si>
    <t>86732.1</t>
  </si>
  <si>
    <t>86760.1</t>
  </si>
  <si>
    <t>86721.3</t>
  </si>
  <si>
    <t>83.083</t>
  </si>
  <si>
    <t>86703.7</t>
  </si>
  <si>
    <t>86727.2</t>
  </si>
  <si>
    <t>101.474</t>
  </si>
  <si>
    <t>86730.5</t>
  </si>
  <si>
    <t>119.548</t>
  </si>
  <si>
    <t>86628.2</t>
  </si>
  <si>
    <t>86633.8</t>
  </si>
  <si>
    <t>319.661</t>
  </si>
  <si>
    <t>86633.9</t>
  </si>
  <si>
    <t>86665.1</t>
  </si>
  <si>
    <t>192.973</t>
  </si>
  <si>
    <t>86620.3</t>
  </si>
  <si>
    <t>86501.8</t>
  </si>
  <si>
    <t>86518.9</t>
  </si>
  <si>
    <t>353.753</t>
  </si>
  <si>
    <t>216.34</t>
  </si>
  <si>
    <t>86572.5</t>
  </si>
  <si>
    <t>86596.5</t>
  </si>
  <si>
    <t>142.569</t>
  </si>
  <si>
    <t>86596.4</t>
  </si>
  <si>
    <t>86624.2</t>
  </si>
  <si>
    <t>86585.4</t>
  </si>
  <si>
    <t>86617.7</t>
  </si>
  <si>
    <t>42.125</t>
  </si>
  <si>
    <t>86641.5</t>
  </si>
  <si>
    <t>86586.7</t>
  </si>
  <si>
    <t>86641.4</t>
  </si>
  <si>
    <t>122.004</t>
  </si>
  <si>
    <t>86593.6</t>
  </si>
  <si>
    <t>85.051</t>
  </si>
  <si>
    <t>86598.1</t>
  </si>
  <si>
    <t>86488.3</t>
  </si>
  <si>
    <t>86502.6</t>
  </si>
  <si>
    <t>236.499</t>
  </si>
  <si>
    <t>155.813</t>
  </si>
  <si>
    <t>86464.8</t>
  </si>
  <si>
    <t>419.179</t>
  </si>
  <si>
    <t>86422.9</t>
  </si>
  <si>
    <t>86433.6</t>
  </si>
  <si>
    <t>86.062</t>
  </si>
  <si>
    <t>86433.7</t>
  </si>
  <si>
    <t>86485.1</t>
  </si>
  <si>
    <t>126.176</t>
  </si>
  <si>
    <t>225.835</t>
  </si>
  <si>
    <t>86321.6</t>
  </si>
  <si>
    <t>86444.1</t>
  </si>
  <si>
    <t>297.027</t>
  </si>
  <si>
    <t>86492.2</t>
  </si>
  <si>
    <t>86422.8</t>
  </si>
  <si>
    <t>305.172</t>
  </si>
  <si>
    <t>86546.9</t>
  </si>
  <si>
    <t>86471.8</t>
  </si>
  <si>
    <t>196.27</t>
  </si>
  <si>
    <t>86488.6</t>
  </si>
  <si>
    <t>86483.6</t>
  </si>
  <si>
    <t>86512.4</t>
  </si>
  <si>
    <t>77.231</t>
  </si>
  <si>
    <t>86512.3</t>
  </si>
  <si>
    <t>86559.8</t>
  </si>
  <si>
    <t>86486.7</t>
  </si>
  <si>
    <t>86528.2</t>
  </si>
  <si>
    <t>58.219</t>
  </si>
  <si>
    <t>86504.4</t>
  </si>
  <si>
    <t>44.768</t>
  </si>
  <si>
    <t>86504.3</t>
  </si>
  <si>
    <t>86542.8</t>
  </si>
  <si>
    <t>29.399</t>
  </si>
  <si>
    <t>86614.5</t>
  </si>
  <si>
    <t>86613.8</t>
  </si>
  <si>
    <t>173.639</t>
  </si>
  <si>
    <t>86608.4</t>
  </si>
  <si>
    <t>51.236</t>
  </si>
  <si>
    <t>86629.9</t>
  </si>
  <si>
    <t>86690.7</t>
  </si>
  <si>
    <t>86629.8</t>
  </si>
  <si>
    <t>101.274</t>
  </si>
  <si>
    <t>86638.8</t>
  </si>
  <si>
    <t>74.004</t>
  </si>
  <si>
    <t>86658.5</t>
  </si>
  <si>
    <t>647.41</t>
  </si>
  <si>
    <t>86387.5</t>
  </si>
  <si>
    <t>86439.8</t>
  </si>
  <si>
    <t>717.364</t>
  </si>
  <si>
    <t>86444.2</t>
  </si>
  <si>
    <t>86417.7</t>
  </si>
  <si>
    <t>89.553</t>
  </si>
  <si>
    <t>86502.8</t>
  </si>
  <si>
    <t>74.052</t>
  </si>
  <si>
    <t>86502.7</t>
  </si>
  <si>
    <t>55.305</t>
  </si>
  <si>
    <t>86623.3</t>
  </si>
  <si>
    <t>86588.6</t>
  </si>
  <si>
    <t>80.9</t>
  </si>
  <si>
    <t>86588.5</t>
  </si>
  <si>
    <t>86619.7</t>
  </si>
  <si>
    <t>34.504</t>
  </si>
  <si>
    <t>86600.3</t>
  </si>
  <si>
    <t>86564.4</t>
  </si>
  <si>
    <t>19.034</t>
  </si>
  <si>
    <t>86415.1</t>
  </si>
  <si>
    <t>174.545</t>
  </si>
  <si>
    <t>86472.6</t>
  </si>
  <si>
    <t>38.331</t>
  </si>
  <si>
    <t>86472.7</t>
  </si>
  <si>
    <t>86447.4</t>
  </si>
  <si>
    <t>36.094</t>
  </si>
  <si>
    <t>86461.5</t>
  </si>
  <si>
    <t>28.208</t>
  </si>
  <si>
    <t>86473.1</t>
  </si>
  <si>
    <t>86477.5</t>
  </si>
  <si>
    <t>186.419</t>
  </si>
  <si>
    <t>86397.3</t>
  </si>
  <si>
    <t>86379.3</t>
  </si>
  <si>
    <t>238.901</t>
  </si>
  <si>
    <t>86379.4</t>
  </si>
  <si>
    <t>86366.1</t>
  </si>
  <si>
    <t>35.98</t>
  </si>
  <si>
    <t>86402.7</t>
  </si>
  <si>
    <t>38.911</t>
  </si>
  <si>
    <t>86377.5</t>
  </si>
  <si>
    <t>58.337</t>
  </si>
  <si>
    <t>86377.4</t>
  </si>
  <si>
    <t>86442.8</t>
  </si>
  <si>
    <t>98.477</t>
  </si>
  <si>
    <t>86438.1</t>
  </si>
  <si>
    <t>86487.4</t>
  </si>
  <si>
    <t>86416.7</t>
  </si>
  <si>
    <t>91.604</t>
  </si>
  <si>
    <t>86552.9</t>
  </si>
  <si>
    <t>86471.5</t>
  </si>
  <si>
    <t>86548.8</t>
  </si>
  <si>
    <t>109.909</t>
  </si>
  <si>
    <t>86601.8</t>
  </si>
  <si>
    <t>86542.6</t>
  </si>
  <si>
    <t>100.719</t>
  </si>
  <si>
    <t>86538.2</t>
  </si>
  <si>
    <t>43.375</t>
  </si>
  <si>
    <t>86599.8</t>
  </si>
  <si>
    <t>86570.4</t>
  </si>
  <si>
    <t>29.17</t>
  </si>
  <si>
    <t>86635.7</t>
  </si>
  <si>
    <t>60.492</t>
  </si>
  <si>
    <t>86870.6</t>
  </si>
  <si>
    <t>363.526</t>
  </si>
  <si>
    <t>86746.7</t>
  </si>
  <si>
    <t>86676.1</t>
  </si>
  <si>
    <t>128.108</t>
  </si>
  <si>
    <t>86636.8</t>
  </si>
  <si>
    <t>67.344</t>
  </si>
  <si>
    <t>86677.5</t>
  </si>
  <si>
    <t>86666.2</t>
  </si>
  <si>
    <t>69.835</t>
  </si>
  <si>
    <t>86666.3</t>
  </si>
  <si>
    <t>86745.9</t>
  </si>
  <si>
    <t>86734.2</t>
  </si>
  <si>
    <t>52.462</t>
  </si>
  <si>
    <t>86734.3</t>
  </si>
  <si>
    <t>86678.8</t>
  </si>
  <si>
    <t>63.415</t>
  </si>
  <si>
    <t>86662.1</t>
  </si>
  <si>
    <t>72.08</t>
  </si>
  <si>
    <t>86662.2</t>
  </si>
  <si>
    <t>86686.3</t>
  </si>
  <si>
    <t>86660.5</t>
  </si>
  <si>
    <t>68.737</t>
  </si>
  <si>
    <t>41.348</t>
  </si>
  <si>
    <t>86616.1</t>
  </si>
  <si>
    <t>86547.8</t>
  </si>
  <si>
    <t>57.093</t>
  </si>
  <si>
    <t>45.178</t>
  </si>
  <si>
    <t>86599.7</t>
  </si>
  <si>
    <t>86533.9</t>
  </si>
  <si>
    <t>86563.5</t>
  </si>
  <si>
    <t>62.323</t>
  </si>
  <si>
    <t>34.668</t>
  </si>
  <si>
    <t>86558.2</t>
  </si>
  <si>
    <t>86624.1</t>
  </si>
  <si>
    <t>61.933</t>
  </si>
  <si>
    <t>86685.2</t>
  </si>
  <si>
    <t>37.948</t>
  </si>
  <si>
    <t>86771.3</t>
  </si>
  <si>
    <t>150.381</t>
  </si>
  <si>
    <t>86721.1</t>
  </si>
  <si>
    <t>57.134</t>
  </si>
  <si>
    <t>86776.9</t>
  </si>
  <si>
    <t>86856.3</t>
  </si>
  <si>
    <t>86767.3</t>
  </si>
  <si>
    <t>124.747</t>
  </si>
  <si>
    <t>86912.7</t>
  </si>
  <si>
    <t>86863.4</t>
  </si>
  <si>
    <t>192.122</t>
  </si>
  <si>
    <t>86919.9</t>
  </si>
  <si>
    <t>146.875</t>
  </si>
  <si>
    <t>86875.8</t>
  </si>
  <si>
    <t>156.717</t>
  </si>
  <si>
    <t>86875.9</t>
  </si>
  <si>
    <t>86831.5</t>
  </si>
  <si>
    <t>40.337</t>
  </si>
  <si>
    <t>86814.5</t>
  </si>
  <si>
    <t>86839.3</t>
  </si>
  <si>
    <t>34.706</t>
  </si>
  <si>
    <t>86839.2</t>
  </si>
  <si>
    <t>86785.1</t>
  </si>
  <si>
    <t>107.958</t>
  </si>
  <si>
    <t>86810.2</t>
  </si>
  <si>
    <t>86752.5</t>
  </si>
  <si>
    <t>86754.1</t>
  </si>
  <si>
    <t>38.479</t>
  </si>
  <si>
    <t>86797.2</t>
  </si>
  <si>
    <t>86744.6</t>
  </si>
  <si>
    <t>62.37</t>
  </si>
  <si>
    <t>86761.7</t>
  </si>
  <si>
    <t>86727.9</t>
  </si>
  <si>
    <t>38.487</t>
  </si>
  <si>
    <t>86793.3</t>
  </si>
  <si>
    <t>86783.6</t>
  </si>
  <si>
    <t>27.743</t>
  </si>
  <si>
    <t>86783.7</t>
  </si>
  <si>
    <t>86786.3</t>
  </si>
  <si>
    <t>86708.8</t>
  </si>
  <si>
    <t>56.999</t>
  </si>
  <si>
    <t>86736.1</t>
  </si>
  <si>
    <t>86671.1</t>
  </si>
  <si>
    <t>86695.3</t>
  </si>
  <si>
    <t>41.615</t>
  </si>
  <si>
    <t>86695.4</t>
  </si>
  <si>
    <t>86679.4</t>
  </si>
  <si>
    <t>86709.5</t>
  </si>
  <si>
    <t>20.957</t>
  </si>
  <si>
    <t>86725.9</t>
  </si>
  <si>
    <t>86694.5</t>
  </si>
  <si>
    <t>36.143</t>
  </si>
  <si>
    <t>86678.2</t>
  </si>
  <si>
    <t>30.284</t>
  </si>
  <si>
    <t>86678.1</t>
  </si>
  <si>
    <t>86692.3</t>
  </si>
  <si>
    <t>43.39</t>
  </si>
  <si>
    <t>86618.9</t>
  </si>
  <si>
    <t>67.756</t>
  </si>
  <si>
    <t>86637.1</t>
  </si>
  <si>
    <t>86622.4</t>
  </si>
  <si>
    <t>37.913</t>
  </si>
  <si>
    <t>86622.3</t>
  </si>
  <si>
    <t>86653.9</t>
  </si>
  <si>
    <t>86616.6</t>
  </si>
  <si>
    <t>17.902</t>
  </si>
  <si>
    <t>86653.8</t>
  </si>
  <si>
    <t>86626.9</t>
  </si>
  <si>
    <t>81.929</t>
  </si>
  <si>
    <t>86657.4</t>
  </si>
  <si>
    <t>74.482</t>
  </si>
  <si>
    <t>86620.1</t>
  </si>
  <si>
    <t>86648.9</t>
  </si>
  <si>
    <t>17.692</t>
  </si>
  <si>
    <t>86645.9</t>
  </si>
  <si>
    <t>86727.7</t>
  </si>
  <si>
    <t>86650.4</t>
  </si>
  <si>
    <t>276.774</t>
  </si>
  <si>
    <t>86747.7</t>
  </si>
  <si>
    <t>86650.3</t>
  </si>
  <si>
    <t>86721.9</t>
  </si>
  <si>
    <t>241.8</t>
  </si>
  <si>
    <t>86740.4</t>
  </si>
  <si>
    <t>92.461</t>
  </si>
  <si>
    <t>86750.5</t>
  </si>
  <si>
    <t>86711.5</t>
  </si>
  <si>
    <t>86692.5</t>
  </si>
  <si>
    <t>67.702</t>
  </si>
  <si>
    <t>86721.6</t>
  </si>
  <si>
    <t>30.768</t>
  </si>
  <si>
    <t>86746.6</t>
  </si>
  <si>
    <t>86707.3</t>
  </si>
  <si>
    <t>86707.4</t>
  </si>
  <si>
    <t>49.848</t>
  </si>
  <si>
    <t>86722.7</t>
  </si>
  <si>
    <t>86648.7</t>
  </si>
  <si>
    <t>86662.6</t>
  </si>
  <si>
    <t>55.254</t>
  </si>
  <si>
    <t>86626.2</t>
  </si>
  <si>
    <t>86684.8</t>
  </si>
  <si>
    <t>86614.6</t>
  </si>
  <si>
    <t>43.777</t>
  </si>
  <si>
    <t>86726.8</t>
  </si>
  <si>
    <t>31.659</t>
  </si>
  <si>
    <t>86726.7</t>
  </si>
  <si>
    <t>86708.4</t>
  </si>
  <si>
    <t>86724.3</t>
  </si>
  <si>
    <t>15.759</t>
  </si>
  <si>
    <t>26.892</t>
  </si>
  <si>
    <t>86724.4</t>
  </si>
  <si>
    <t>68.925</t>
  </si>
  <si>
    <t>86823.8</t>
  </si>
  <si>
    <t>86818.2</t>
  </si>
  <si>
    <t>58.492</t>
  </si>
  <si>
    <t>86818.1</t>
  </si>
  <si>
    <t>86788.3</t>
  </si>
  <si>
    <t>86799.6</t>
  </si>
  <si>
    <t>38.946</t>
  </si>
  <si>
    <t>86824.9</t>
  </si>
  <si>
    <t>41.91</t>
  </si>
  <si>
    <t>86756.6</t>
  </si>
  <si>
    <t>13.781</t>
  </si>
  <si>
    <t>86756.5</t>
  </si>
  <si>
    <t>86859.5</t>
  </si>
  <si>
    <t>86853.7</t>
  </si>
  <si>
    <t>56.965</t>
  </si>
  <si>
    <t>86853.8</t>
  </si>
  <si>
    <t>86906.9</t>
  </si>
  <si>
    <t>86842.7</t>
  </si>
  <si>
    <t>86.647</t>
  </si>
  <si>
    <t>86840.7</t>
  </si>
  <si>
    <t>86880.1</t>
  </si>
  <si>
    <t>63.737</t>
  </si>
  <si>
    <t>86893.2</t>
  </si>
  <si>
    <t>15.863</t>
  </si>
  <si>
    <t>86889.9</t>
  </si>
  <si>
    <t>30.44</t>
  </si>
  <si>
    <t>31.304</t>
  </si>
  <si>
    <t>86850.1</t>
  </si>
  <si>
    <t>86871.7</t>
  </si>
  <si>
    <t>37.813</t>
  </si>
  <si>
    <t>86853.5</t>
  </si>
  <si>
    <t>86858.2</t>
  </si>
  <si>
    <t>20.228</t>
  </si>
  <si>
    <t>86858.1</t>
  </si>
  <si>
    <t>64.976</t>
  </si>
  <si>
    <t>86857.9</t>
  </si>
  <si>
    <t>51.817</t>
  </si>
  <si>
    <t>86865.7</t>
  </si>
  <si>
    <t>86894.9</t>
  </si>
  <si>
    <t>29.529</t>
  </si>
  <si>
    <t>86894.8</t>
  </si>
  <si>
    <t>86835.1</t>
  </si>
  <si>
    <t>86835.4</t>
  </si>
  <si>
    <t>13.983</t>
  </si>
  <si>
    <t>21.735</t>
  </si>
  <si>
    <t>11.395</t>
  </si>
  <si>
    <t>86877.7</t>
  </si>
  <si>
    <t>86848.5</t>
  </si>
  <si>
    <t>17.565</t>
  </si>
  <si>
    <t>86815.3</t>
  </si>
  <si>
    <t>17.655</t>
  </si>
  <si>
    <t>86796.8</t>
  </si>
  <si>
    <t>46.747</t>
  </si>
  <si>
    <t>86822.6</t>
  </si>
  <si>
    <t>86791.9</t>
  </si>
  <si>
    <t>86804.2</t>
  </si>
  <si>
    <t>48.674</t>
  </si>
  <si>
    <t>86811.3</t>
  </si>
  <si>
    <t>88.598</t>
  </si>
  <si>
    <t>86764.8</t>
  </si>
  <si>
    <t>13.241</t>
  </si>
  <si>
    <t>26.628</t>
  </si>
  <si>
    <t>86838.5</t>
  </si>
  <si>
    <t>86783.8</t>
  </si>
  <si>
    <t>86783.9</t>
  </si>
  <si>
    <t>25.668</t>
  </si>
  <si>
    <t>86750.1</t>
  </si>
  <si>
    <t>86771.5</t>
  </si>
  <si>
    <t>27.48</t>
  </si>
  <si>
    <t>86771.6</t>
  </si>
  <si>
    <t>86766.8</t>
  </si>
  <si>
    <t>86770.8</t>
  </si>
  <si>
    <t>12.969</t>
  </si>
  <si>
    <t>86770.9</t>
  </si>
  <si>
    <t>86794.5</t>
  </si>
  <si>
    <t>86761.3</t>
  </si>
  <si>
    <t>13.835</t>
  </si>
  <si>
    <t>86788.8</t>
  </si>
  <si>
    <t>19.036</t>
  </si>
  <si>
    <t>86788.7</t>
  </si>
  <si>
    <t>86822.5</t>
  </si>
  <si>
    <t>86778.9</t>
  </si>
  <si>
    <t>86800.2</t>
  </si>
  <si>
    <t>57.623</t>
  </si>
  <si>
    <t>86803.6</t>
  </si>
  <si>
    <t>86815.9</t>
  </si>
  <si>
    <t>40.845</t>
  </si>
  <si>
    <t>86817.3</t>
  </si>
  <si>
    <t>86804.6</t>
  </si>
  <si>
    <t>13.151</t>
  </si>
  <si>
    <t>86804.5</t>
  </si>
  <si>
    <t>86839.8</t>
  </si>
  <si>
    <t>86839.7</t>
  </si>
  <si>
    <t>8.695</t>
  </si>
  <si>
    <t>86847.3</t>
  </si>
  <si>
    <t>86825.4</t>
  </si>
  <si>
    <t>11.638</t>
  </si>
  <si>
    <t>86833.5</t>
  </si>
  <si>
    <t>86807.6</t>
  </si>
  <si>
    <t>15.095</t>
  </si>
  <si>
    <t>86807.5</t>
  </si>
  <si>
    <t>18.902</t>
  </si>
  <si>
    <t>86838.4</t>
  </si>
  <si>
    <t>86843.5</t>
  </si>
  <si>
    <t>11.412</t>
  </si>
  <si>
    <t>86843.4</t>
  </si>
  <si>
    <t>25.366</t>
  </si>
  <si>
    <t>86926.3</t>
  </si>
  <si>
    <t>86866.1</t>
  </si>
  <si>
    <t>47.043</t>
  </si>
  <si>
    <t>86943.2</t>
  </si>
  <si>
    <t>86901.6</t>
  </si>
  <si>
    <t>86915.1</t>
  </si>
  <si>
    <t>30.853</t>
  </si>
  <si>
    <t>86915.2</t>
  </si>
  <si>
    <t>130.169</t>
  </si>
  <si>
    <t>87053.5</t>
  </si>
  <si>
    <t>86984.9</t>
  </si>
  <si>
    <t>87022.4</t>
  </si>
  <si>
    <t>301.795</t>
  </si>
  <si>
    <t>87085.6</t>
  </si>
  <si>
    <t>140.634</t>
  </si>
  <si>
    <t>87051.9</t>
  </si>
  <si>
    <t>87097.2</t>
  </si>
  <si>
    <t>92.018</t>
  </si>
  <si>
    <t>87121.8</t>
  </si>
  <si>
    <t>87104.9</t>
  </si>
  <si>
    <t>183.746</t>
  </si>
  <si>
    <t>87104.8</t>
  </si>
  <si>
    <t>87295.1</t>
  </si>
  <si>
    <t>87240.8</t>
  </si>
  <si>
    <t>522.686</t>
  </si>
  <si>
    <t>87240.9</t>
  </si>
  <si>
    <t>87128.2</t>
  </si>
  <si>
    <t>118.01</t>
  </si>
  <si>
    <t>87187.2</t>
  </si>
  <si>
    <t>87178.1</t>
  </si>
  <si>
    <t>47.468</t>
  </si>
  <si>
    <t>87488.6</t>
  </si>
  <si>
    <t>1554.257</t>
  </si>
  <si>
    <t>87554.4</t>
  </si>
  <si>
    <t>87414.2</t>
  </si>
  <si>
    <t>87455.2</t>
  </si>
  <si>
    <t>451.022</t>
  </si>
  <si>
    <t>87455.3</t>
  </si>
  <si>
    <t>87308.4</t>
  </si>
  <si>
    <t>247.062</t>
  </si>
  <si>
    <t>87238.6</t>
  </si>
  <si>
    <t>87247.7</t>
  </si>
  <si>
    <t>259.772</t>
  </si>
  <si>
    <t>87311.2</t>
  </si>
  <si>
    <t>87242.3</t>
  </si>
  <si>
    <t>87311.1</t>
  </si>
  <si>
    <t>148.315</t>
  </si>
  <si>
    <t>87346.4</t>
  </si>
  <si>
    <t>87272.4</t>
  </si>
  <si>
    <t>135.224</t>
  </si>
  <si>
    <t>87346.3</t>
  </si>
  <si>
    <t>138.298</t>
  </si>
  <si>
    <t>87280.5</t>
  </si>
  <si>
    <t>88.51</t>
  </si>
  <si>
    <t>87248.4</t>
  </si>
  <si>
    <t>87238.2</t>
  </si>
  <si>
    <t>87241.8</t>
  </si>
  <si>
    <t>76.33</t>
  </si>
  <si>
    <t>87273.3</t>
  </si>
  <si>
    <t>87264.9</t>
  </si>
  <si>
    <t>111.544</t>
  </si>
  <si>
    <t>87256.5</t>
  </si>
  <si>
    <t>136.481</t>
  </si>
  <si>
    <t>87304.5</t>
  </si>
  <si>
    <t>87170.7</t>
  </si>
  <si>
    <t>115.115</t>
  </si>
  <si>
    <t>87253.9</t>
  </si>
  <si>
    <t>87219.3</t>
  </si>
  <si>
    <t>82.727</t>
  </si>
  <si>
    <t>87219.2</t>
  </si>
  <si>
    <t>87191.4</t>
  </si>
  <si>
    <t>87215.4</t>
  </si>
  <si>
    <t>50.94</t>
  </si>
  <si>
    <t>87215.5</t>
  </si>
  <si>
    <t>87279.5</t>
  </si>
  <si>
    <t>87177.3</t>
  </si>
  <si>
    <t>102.035</t>
  </si>
  <si>
    <t>87177.4</t>
  </si>
  <si>
    <t>87213.1</t>
  </si>
  <si>
    <t>54.945</t>
  </si>
  <si>
    <t>87230.3</t>
  </si>
  <si>
    <t>87175.8</t>
  </si>
  <si>
    <t>69.209</t>
  </si>
  <si>
    <t>87175.7</t>
  </si>
  <si>
    <t>87165.4</t>
  </si>
  <si>
    <t>87177.8</t>
  </si>
  <si>
    <t>41.289</t>
  </si>
  <si>
    <t>87177.9</t>
  </si>
  <si>
    <t>87220.3</t>
  </si>
  <si>
    <t>87176.3</t>
  </si>
  <si>
    <t>87217.1</t>
  </si>
  <si>
    <t>33.847</t>
  </si>
  <si>
    <t>54.173</t>
  </si>
  <si>
    <t>87150.1</t>
  </si>
  <si>
    <t>87020.6</t>
  </si>
  <si>
    <t>590.269</t>
  </si>
  <si>
    <t>87020.7</t>
  </si>
  <si>
    <t>87041.1</t>
  </si>
  <si>
    <t>86969.8</t>
  </si>
  <si>
    <t>172.465</t>
  </si>
  <si>
    <t>87031.8</t>
  </si>
  <si>
    <t>87000.6</t>
  </si>
  <si>
    <t>76.02</t>
  </si>
  <si>
    <t>87024.9</t>
  </si>
  <si>
    <t>39.497</t>
  </si>
  <si>
    <t>24.476</t>
  </si>
  <si>
    <t>87015.1</t>
  </si>
  <si>
    <t>103.322</t>
  </si>
  <si>
    <t>87106.2</t>
  </si>
  <si>
    <t>133.002</t>
  </si>
  <si>
    <t>87129.1</t>
  </si>
  <si>
    <t>87084.8</t>
  </si>
  <si>
    <t>82.616</t>
  </si>
  <si>
    <t>87089.4</t>
  </si>
  <si>
    <t>66.095</t>
  </si>
  <si>
    <t>87089.3</t>
  </si>
  <si>
    <t>87170.2</t>
  </si>
  <si>
    <t>134.619</t>
  </si>
  <si>
    <t>87170.3</t>
  </si>
  <si>
    <t>87146.1</t>
  </si>
  <si>
    <t>51.682</t>
  </si>
  <si>
    <t>87156.1</t>
  </si>
  <si>
    <t>87120.4</t>
  </si>
  <si>
    <t>87120.5</t>
  </si>
  <si>
    <t>19.936</t>
  </si>
  <si>
    <t>87147.2</t>
  </si>
  <si>
    <t>87114.4</t>
  </si>
  <si>
    <t>87121.5</t>
  </si>
  <si>
    <t>25.792</t>
  </si>
  <si>
    <t>87121.4</t>
  </si>
  <si>
    <t>87166.1</t>
  </si>
  <si>
    <t>87116.2</t>
  </si>
  <si>
    <t>87144.5</t>
  </si>
  <si>
    <t>83.464</t>
  </si>
  <si>
    <t>87144.4</t>
  </si>
  <si>
    <t>87102.2</t>
  </si>
  <si>
    <t>87123.9</t>
  </si>
  <si>
    <t>25.754</t>
  </si>
  <si>
    <t>87211.2</t>
  </si>
  <si>
    <t>87102.3</t>
  </si>
  <si>
    <t>87199.6</t>
  </si>
  <si>
    <t>124.164</t>
  </si>
  <si>
    <t>87199.7</t>
  </si>
  <si>
    <t>87339.9</t>
  </si>
  <si>
    <t>87279.3</t>
  </si>
  <si>
    <t>386.393</t>
  </si>
  <si>
    <t>87279.4</t>
  </si>
  <si>
    <t>87336.4</t>
  </si>
  <si>
    <t>87271.3</t>
  </si>
  <si>
    <t>87327.1</t>
  </si>
  <si>
    <t>140.703</t>
  </si>
  <si>
    <t>87393.7</t>
  </si>
  <si>
    <t>207.954</t>
  </si>
  <si>
    <t>87421.6</t>
  </si>
  <si>
    <t>87276.9</t>
  </si>
  <si>
    <t>207.58</t>
  </si>
  <si>
    <t>87338.3</t>
  </si>
  <si>
    <t>87335.8</t>
  </si>
  <si>
    <t>49.888</t>
  </si>
  <si>
    <t>87335.9</t>
  </si>
  <si>
    <t>87353.4</t>
  </si>
  <si>
    <t>87320.2</t>
  </si>
  <si>
    <t>37.857</t>
  </si>
  <si>
    <t>87357.9</t>
  </si>
  <si>
    <t>87357.8</t>
  </si>
  <si>
    <t>46.816</t>
  </si>
  <si>
    <t>87395.9</t>
  </si>
  <si>
    <t>87381.9</t>
  </si>
  <si>
    <t>74.847</t>
  </si>
  <si>
    <t>87314.5</t>
  </si>
  <si>
    <t>87362.5</t>
  </si>
  <si>
    <t>99.347</t>
  </si>
  <si>
    <t>87370.8</t>
  </si>
  <si>
    <t>87298.5</t>
  </si>
  <si>
    <t>87340.9</t>
  </si>
  <si>
    <t>99.487</t>
  </si>
  <si>
    <t>87340.8</t>
  </si>
  <si>
    <t>87342.8</t>
  </si>
  <si>
    <t>87288.5</t>
  </si>
  <si>
    <t>87330.8</t>
  </si>
  <si>
    <t>47.683</t>
  </si>
  <si>
    <t>87330.7</t>
  </si>
  <si>
    <t>87303.3</t>
  </si>
  <si>
    <t>20.288</t>
  </si>
  <si>
    <t>87303.2</t>
  </si>
  <si>
    <t>87328.4</t>
  </si>
  <si>
    <t>87290.7</t>
  </si>
  <si>
    <t>51.164</t>
  </si>
  <si>
    <t>87270.4</t>
  </si>
  <si>
    <t>96.356</t>
  </si>
  <si>
    <t>87291.1</t>
  </si>
  <si>
    <t>29.605</t>
  </si>
  <si>
    <t>87388.9</t>
  </si>
  <si>
    <t>87314.2</t>
  </si>
  <si>
    <t>87320.9</t>
  </si>
  <si>
    <t>73.633</t>
  </si>
  <si>
    <t>87321.6</t>
  </si>
  <si>
    <t>87286.4</t>
  </si>
  <si>
    <t>87317.1</t>
  </si>
  <si>
    <t>27.753</t>
  </si>
  <si>
    <t>87284.6</t>
  </si>
  <si>
    <t>87287.7</t>
  </si>
  <si>
    <t>27.796</t>
  </si>
  <si>
    <t>24.382</t>
  </si>
  <si>
    <t>87349.9</t>
  </si>
  <si>
    <t>87364.3</t>
  </si>
  <si>
    <t>87302.9</t>
  </si>
  <si>
    <t>87353.3</t>
  </si>
  <si>
    <t>43.161</t>
  </si>
  <si>
    <t>87353.2</t>
  </si>
  <si>
    <t>87373.9</t>
  </si>
  <si>
    <t>87345.5</t>
  </si>
  <si>
    <t>87364.5</t>
  </si>
  <si>
    <t>35.773</t>
  </si>
  <si>
    <t>87369.3</t>
  </si>
  <si>
    <t>26.727</t>
  </si>
  <si>
    <t>87328.9</t>
  </si>
  <si>
    <t>25.075</t>
  </si>
  <si>
    <t>87354.8</t>
  </si>
  <si>
    <t>87329.9</t>
  </si>
  <si>
    <t>36.828</t>
  </si>
  <si>
    <t>87344.2</t>
  </si>
  <si>
    <t>87339.8</t>
  </si>
  <si>
    <t>23.498</t>
  </si>
  <si>
    <t>87318.2</t>
  </si>
  <si>
    <t>87375.5</t>
  </si>
  <si>
    <t>40.121</t>
  </si>
  <si>
    <t>87431.3</t>
  </si>
  <si>
    <t>87412.3</t>
  </si>
  <si>
    <t>52.178</t>
  </si>
  <si>
    <t>87412.2</t>
  </si>
  <si>
    <t>87465.3</t>
  </si>
  <si>
    <t>123.455</t>
  </si>
  <si>
    <t>87465.4</t>
  </si>
  <si>
    <t>87576.5</t>
  </si>
  <si>
    <t>87508.8</t>
  </si>
  <si>
    <t>329.219</t>
  </si>
  <si>
    <t>122.454</t>
  </si>
  <si>
    <t>87360.4</t>
  </si>
  <si>
    <t>63.047</t>
  </si>
  <si>
    <t>87360.5</t>
  </si>
  <si>
    <t>87303.9</t>
  </si>
  <si>
    <t>37.916</t>
  </si>
  <si>
    <t>87271.1</t>
  </si>
  <si>
    <t>87326.9</t>
  </si>
  <si>
    <t>80.387</t>
  </si>
  <si>
    <t>87390.5</t>
  </si>
  <si>
    <t>87304.7</t>
  </si>
  <si>
    <t>87352.6</t>
  </si>
  <si>
    <t>155.071</t>
  </si>
  <si>
    <t>87352.7</t>
  </si>
  <si>
    <t>87264.7</t>
  </si>
  <si>
    <t>60.991</t>
  </si>
  <si>
    <t>87309.1</t>
  </si>
  <si>
    <t>87283.3</t>
  </si>
  <si>
    <t>87283.4</t>
  </si>
  <si>
    <t>68.096</t>
  </si>
  <si>
    <t>87300.3</t>
  </si>
  <si>
    <t>43.122</t>
  </si>
  <si>
    <t>87300.2</t>
  </si>
  <si>
    <t>26.275</t>
  </si>
  <si>
    <t>87376.7</t>
  </si>
  <si>
    <t>87333.2</t>
  </si>
  <si>
    <t>87366.4</t>
  </si>
  <si>
    <t>36.112</t>
  </si>
  <si>
    <t>87340.6</t>
  </si>
  <si>
    <t>82.126</t>
  </si>
  <si>
    <t>87430.9</t>
  </si>
  <si>
    <t>87435.8</t>
  </si>
  <si>
    <t>111.135</t>
  </si>
  <si>
    <t>87373.2</t>
  </si>
  <si>
    <t>87384.7</t>
  </si>
  <si>
    <t>42.209</t>
  </si>
  <si>
    <t>87384.6</t>
  </si>
  <si>
    <t>87435.9</t>
  </si>
  <si>
    <t>87419.3</t>
  </si>
  <si>
    <t>60.594</t>
  </si>
  <si>
    <t>87419.2</t>
  </si>
  <si>
    <t>87429.9</t>
  </si>
  <si>
    <t>23.504</t>
  </si>
  <si>
    <t>87405.4</t>
  </si>
  <si>
    <t>87408.7</t>
  </si>
  <si>
    <t>45.523</t>
  </si>
  <si>
    <t>48.088</t>
  </si>
  <si>
    <t>87433.8</t>
  </si>
  <si>
    <t>87404.1</t>
  </si>
  <si>
    <t>87426.8</t>
  </si>
  <si>
    <t>21.131</t>
  </si>
  <si>
    <t>87426.7</t>
  </si>
  <si>
    <t>87381.8</t>
  </si>
  <si>
    <t>29.639</t>
  </si>
  <si>
    <t>87406.9</t>
  </si>
  <si>
    <t>87413.8</t>
  </si>
  <si>
    <t>87383.1</t>
  </si>
  <si>
    <t>62.303</t>
  </si>
  <si>
    <t>87403.1</t>
  </si>
  <si>
    <t>35.187</t>
  </si>
  <si>
    <t>87413.3</t>
  </si>
  <si>
    <t>87407.1</t>
  </si>
  <si>
    <t>25.152</t>
  </si>
  <si>
    <t>87424.8</t>
  </si>
  <si>
    <t>87399.1</t>
  </si>
  <si>
    <t>87411.5</t>
  </si>
  <si>
    <t>42.773</t>
  </si>
  <si>
    <t>87449.9</t>
  </si>
  <si>
    <t>43.974</t>
  </si>
  <si>
    <t>87414.8</t>
  </si>
  <si>
    <t>87374.4</t>
  </si>
  <si>
    <t>87374.5</t>
  </si>
  <si>
    <t>33.104</t>
  </si>
  <si>
    <t>87333.4</t>
  </si>
  <si>
    <t>35.012</t>
  </si>
  <si>
    <t>87339.3</t>
  </si>
  <si>
    <t>87327.4</t>
  </si>
  <si>
    <t>22.845</t>
  </si>
  <si>
    <t>87327.5</t>
  </si>
  <si>
    <t>21.951</t>
  </si>
  <si>
    <t>87373.1</t>
  </si>
  <si>
    <t>87304.4</t>
  </si>
  <si>
    <t>87368.9</t>
  </si>
  <si>
    <t>56.022</t>
  </si>
  <si>
    <t>87368.5</t>
  </si>
  <si>
    <t>87355.1</t>
  </si>
  <si>
    <t>55.622</t>
  </si>
  <si>
    <t>87334.6</t>
  </si>
  <si>
    <t>21.83</t>
  </si>
  <si>
    <t>87399.9</t>
  </si>
  <si>
    <t>87384.9</t>
  </si>
  <si>
    <t>20.398</t>
  </si>
  <si>
    <t>87384.8</t>
  </si>
  <si>
    <t>87333.3</t>
  </si>
  <si>
    <t>22.754</t>
  </si>
  <si>
    <t>87340.7</t>
  </si>
  <si>
    <t>87411.4</t>
  </si>
  <si>
    <t>87405.8</t>
  </si>
  <si>
    <t>39.058</t>
  </si>
  <si>
    <t>87405.7</t>
  </si>
  <si>
    <t>87469.9</t>
  </si>
  <si>
    <t>87404.2</t>
  </si>
  <si>
    <t>56.413</t>
  </si>
  <si>
    <t>87428.5</t>
  </si>
  <si>
    <t>87447.2</t>
  </si>
  <si>
    <t>125.984</t>
  </si>
  <si>
    <t>87447.3</t>
  </si>
  <si>
    <t>85.474</t>
  </si>
  <si>
    <t>87361.7</t>
  </si>
  <si>
    <t>83.976</t>
  </si>
  <si>
    <t>87257.3</t>
  </si>
  <si>
    <t>103.353</t>
  </si>
  <si>
    <t>87257.6</t>
  </si>
  <si>
    <t>87299.3</t>
  </si>
  <si>
    <t>87233.5</t>
  </si>
  <si>
    <t>104.964</t>
  </si>
  <si>
    <t>87251.9</t>
  </si>
  <si>
    <t>87130.3</t>
  </si>
  <si>
    <t>87211.4</t>
  </si>
  <si>
    <t>499.219</t>
  </si>
  <si>
    <t>81.008</t>
  </si>
  <si>
    <t>87244.4</t>
  </si>
  <si>
    <t>87249.1</t>
  </si>
  <si>
    <t>33.402</t>
  </si>
  <si>
    <t>87249.4</t>
  </si>
  <si>
    <t>172.397</t>
  </si>
  <si>
    <t>87409.6</t>
  </si>
  <si>
    <t>87343.7</t>
  </si>
  <si>
    <t>87370.3</t>
  </si>
  <si>
    <t>92.254</t>
  </si>
  <si>
    <t>87287.3</t>
  </si>
  <si>
    <t>87342.2</t>
  </si>
  <si>
    <t>31.02</t>
  </si>
  <si>
    <t>87264.6</t>
  </si>
  <si>
    <t>87274.3</t>
  </si>
  <si>
    <t>63.973</t>
  </si>
  <si>
    <t>87274.2</t>
  </si>
  <si>
    <t>87260.9</t>
  </si>
  <si>
    <t>87296.9</t>
  </si>
  <si>
    <t>53.479</t>
  </si>
  <si>
    <t>87282.3</t>
  </si>
  <si>
    <t>17.074</t>
  </si>
  <si>
    <t>87286.1</t>
  </si>
  <si>
    <t>87272.9</t>
  </si>
  <si>
    <t>87277.1</t>
  </si>
  <si>
    <t>40.124</t>
  </si>
  <si>
    <t>87277.2</t>
  </si>
  <si>
    <t>87267.4</t>
  </si>
  <si>
    <t>87283.2</t>
  </si>
  <si>
    <t>32.546</t>
  </si>
  <si>
    <t>87284.9</t>
  </si>
  <si>
    <t>87252.8</t>
  </si>
  <si>
    <t>87252.9</t>
  </si>
  <si>
    <t>33.506</t>
  </si>
  <si>
    <t>87275.1</t>
  </si>
  <si>
    <t>87227.2</t>
  </si>
  <si>
    <t>63.595</t>
  </si>
  <si>
    <t>87255.1</t>
  </si>
  <si>
    <t>87257.8</t>
  </si>
  <si>
    <t>87228.4</t>
  </si>
  <si>
    <t>87238.5</t>
  </si>
  <si>
    <t>34.229</t>
  </si>
  <si>
    <t>87288.1</t>
  </si>
  <si>
    <t>32.104</t>
  </si>
  <si>
    <t>87307.2</t>
  </si>
  <si>
    <t>87171.2</t>
  </si>
  <si>
    <t>87218.3</t>
  </si>
  <si>
    <t>266.788</t>
  </si>
  <si>
    <t>87266.1</t>
  </si>
  <si>
    <t>30.239</t>
  </si>
  <si>
    <t>55.988</t>
  </si>
  <si>
    <t>87210.5</t>
  </si>
  <si>
    <t>87216.3</t>
  </si>
  <si>
    <t>60.963</t>
  </si>
  <si>
    <t>87216.2</t>
  </si>
  <si>
    <t>87276.1</t>
  </si>
  <si>
    <t>27.414</t>
  </si>
  <si>
    <t>87163.5</t>
  </si>
  <si>
    <t>87192.1</t>
  </si>
  <si>
    <t>209.84</t>
  </si>
  <si>
    <t>87232.9</t>
  </si>
  <si>
    <t>87206.7</t>
  </si>
  <si>
    <t>65.428</t>
  </si>
  <si>
    <t>87165.8</t>
  </si>
  <si>
    <t>87182.9</t>
  </si>
  <si>
    <t>83.118</t>
  </si>
  <si>
    <t>87231.7</t>
  </si>
  <si>
    <t>87173.8</t>
  </si>
  <si>
    <t>87225.6</t>
  </si>
  <si>
    <t>125.725</t>
  </si>
  <si>
    <t>87284.7</t>
  </si>
  <si>
    <t>87196.1</t>
  </si>
  <si>
    <t>99.981</t>
  </si>
  <si>
    <t>87237.8</t>
  </si>
  <si>
    <t>87266.2</t>
  </si>
  <si>
    <t>87162.6</t>
  </si>
  <si>
    <t>87167.1</t>
  </si>
  <si>
    <t>139.051</t>
  </si>
  <si>
    <t>87142.6</t>
  </si>
  <si>
    <t>87142.7</t>
  </si>
  <si>
    <t>103.017</t>
  </si>
  <si>
    <t>87150.9</t>
  </si>
  <si>
    <t>87079.7</t>
  </si>
  <si>
    <t>238.649</t>
  </si>
  <si>
    <t>87079.8</t>
  </si>
  <si>
    <t>87097.9</t>
  </si>
  <si>
    <t>105.117</t>
  </si>
  <si>
    <t>87124.8</t>
  </si>
  <si>
    <t>99.654</t>
  </si>
  <si>
    <t>87146.2</t>
  </si>
  <si>
    <t>87137.3</t>
  </si>
  <si>
    <t>56.42</t>
  </si>
  <si>
    <t>87137.4</t>
  </si>
  <si>
    <t>87148.8</t>
  </si>
  <si>
    <t>87083.6</t>
  </si>
  <si>
    <t>87145.1</t>
  </si>
  <si>
    <t>111.784</t>
  </si>
  <si>
    <t>87145.2</t>
  </si>
  <si>
    <t>87154.3</t>
  </si>
  <si>
    <t>165.213</t>
  </si>
  <si>
    <t>87005.1</t>
  </si>
  <si>
    <t>87116.7</t>
  </si>
  <si>
    <t>163.804</t>
  </si>
  <si>
    <t>87049.2</t>
  </si>
  <si>
    <t>87025.1</t>
  </si>
  <si>
    <t>58.078</t>
  </si>
  <si>
    <t>87136.7</t>
  </si>
  <si>
    <t>87136.8</t>
  </si>
  <si>
    <t>108.615</t>
  </si>
  <si>
    <t>87151.2</t>
  </si>
  <si>
    <t>87093.8</t>
  </si>
  <si>
    <t>87131.9</t>
  </si>
  <si>
    <t>55.57</t>
  </si>
  <si>
    <t>87131.8</t>
  </si>
  <si>
    <t>87146.8</t>
  </si>
  <si>
    <t>42.914</t>
  </si>
  <si>
    <t>87110.1</t>
  </si>
  <si>
    <t>87139.8</t>
  </si>
  <si>
    <t>87124.1</t>
  </si>
  <si>
    <t>27.375</t>
  </si>
  <si>
    <t>87239.9</t>
  </si>
  <si>
    <t>87225.8</t>
  </si>
  <si>
    <t>80.669</t>
  </si>
  <si>
    <t>87225.9</t>
  </si>
  <si>
    <t>87366.7</t>
  </si>
  <si>
    <t>87366.3</t>
  </si>
  <si>
    <t>178.864</t>
  </si>
  <si>
    <t>87371.7</t>
  </si>
  <si>
    <t>87313.7</t>
  </si>
  <si>
    <t>87365.1</t>
  </si>
  <si>
    <t>169.706</t>
  </si>
  <si>
    <t>87365.2</t>
  </si>
  <si>
    <t>87290.9</t>
  </si>
  <si>
    <t>86.676</t>
  </si>
  <si>
    <t>87317.6</t>
  </si>
  <si>
    <t>87317.5</t>
  </si>
  <si>
    <t>67.368</t>
  </si>
  <si>
    <t>87398.2</t>
  </si>
  <si>
    <t>236.995</t>
  </si>
  <si>
    <t>87398.1</t>
  </si>
  <si>
    <t>87399.2</t>
  </si>
  <si>
    <t>87369.6</t>
  </si>
  <si>
    <t>87378.3</t>
  </si>
  <si>
    <t>113.331</t>
  </si>
  <si>
    <t>87378.4</t>
  </si>
  <si>
    <t>87311.5</t>
  </si>
  <si>
    <t>58.859</t>
  </si>
  <si>
    <t>87342.6</t>
  </si>
  <si>
    <t>87276.5</t>
  </si>
  <si>
    <t>87276.6</t>
  </si>
  <si>
    <t>48.775</t>
  </si>
  <si>
    <t>87332.2</t>
  </si>
  <si>
    <t>87269.4</t>
  </si>
  <si>
    <t>87324.9</t>
  </si>
  <si>
    <t>92.867</t>
  </si>
  <si>
    <t>87367.6</t>
  </si>
  <si>
    <t>87302.7</t>
  </si>
  <si>
    <t>87350.2</t>
  </si>
  <si>
    <t>38.635</t>
  </si>
  <si>
    <t>87364.4</t>
  </si>
  <si>
    <t>43.14</t>
  </si>
  <si>
    <t>87364.2</t>
  </si>
  <si>
    <t>87315.8</t>
  </si>
  <si>
    <t>32.014</t>
  </si>
  <si>
    <t>87345.1</t>
  </si>
  <si>
    <t>58.823</t>
  </si>
  <si>
    <t>77.247</t>
  </si>
  <si>
    <t>87278.1</t>
  </si>
  <si>
    <t>87332.9</t>
  </si>
  <si>
    <t>47.832</t>
  </si>
  <si>
    <t>52.27</t>
  </si>
  <si>
    <t>87358.2</t>
  </si>
  <si>
    <t>87307.6</t>
  </si>
  <si>
    <t>87351.5</t>
  </si>
  <si>
    <t>51.347</t>
  </si>
  <si>
    <t>87351.4</t>
  </si>
  <si>
    <t>87369.5</t>
  </si>
  <si>
    <t>87330.5</t>
  </si>
  <si>
    <t>41.744</t>
  </si>
  <si>
    <t>87351.6</t>
  </si>
  <si>
    <t>87321.1</t>
  </si>
  <si>
    <t>63.815</t>
  </si>
  <si>
    <t>87321.2</t>
  </si>
  <si>
    <t>87304.8</t>
  </si>
  <si>
    <t>47.371</t>
  </si>
  <si>
    <t>87519.8</t>
  </si>
  <si>
    <t>522.5</t>
  </si>
  <si>
    <t>87519.9</t>
  </si>
  <si>
    <t>87374.7</t>
  </si>
  <si>
    <t>197.098</t>
  </si>
  <si>
    <t>87441.5</t>
  </si>
  <si>
    <t>87409.9</t>
  </si>
  <si>
    <t>121.117</t>
  </si>
  <si>
    <t>87480.2</t>
  </si>
  <si>
    <t>87409.8</t>
  </si>
  <si>
    <t>87480.1</t>
  </si>
  <si>
    <t>73.997</t>
  </si>
  <si>
    <t>87499.8</t>
  </si>
  <si>
    <t>163.766</t>
  </si>
  <si>
    <t>87499.7</t>
  </si>
  <si>
    <t>87500.9</t>
  </si>
  <si>
    <t>87461.9</t>
  </si>
  <si>
    <t>88.674</t>
  </si>
  <si>
    <t>87461.8</t>
  </si>
  <si>
    <t>87471.9</t>
  </si>
  <si>
    <t>87415.6</t>
  </si>
  <si>
    <t>87416.5</t>
  </si>
  <si>
    <t>64.122</t>
  </si>
  <si>
    <t>87416.6</t>
  </si>
  <si>
    <t>87465.6</t>
  </si>
  <si>
    <t>73.072</t>
  </si>
  <si>
    <t>87443.5</t>
  </si>
  <si>
    <t>87459.5</t>
  </si>
  <si>
    <t>87423.9</t>
  </si>
  <si>
    <t>87433.6</t>
  </si>
  <si>
    <t>87.8</t>
  </si>
  <si>
    <t>87433.7</t>
  </si>
  <si>
    <t>87505.3</t>
  </si>
  <si>
    <t>79.646</t>
  </si>
  <si>
    <t>87505.2</t>
  </si>
  <si>
    <t>87525.6</t>
  </si>
  <si>
    <t>87489.8</t>
  </si>
  <si>
    <t>87491.1</t>
  </si>
  <si>
    <t>75.683</t>
  </si>
  <si>
    <t>87501.1</t>
  </si>
  <si>
    <t>87482.8</t>
  </si>
  <si>
    <t>50.294</t>
  </si>
  <si>
    <t>87475.8</t>
  </si>
  <si>
    <t>87501.3</t>
  </si>
  <si>
    <t>94.572</t>
  </si>
  <si>
    <t>87434.2</t>
  </si>
  <si>
    <t>263.94</t>
  </si>
  <si>
    <t>87507.6</t>
  </si>
  <si>
    <t>194.492</t>
  </si>
  <si>
    <t>87482.1</t>
  </si>
  <si>
    <t>87492.2</t>
  </si>
  <si>
    <t>153.827</t>
  </si>
  <si>
    <t>87492.1</t>
  </si>
  <si>
    <t>87672.9</t>
  </si>
  <si>
    <t>743.414</t>
  </si>
  <si>
    <t>87689.4</t>
  </si>
  <si>
    <t>87567.3</t>
  </si>
  <si>
    <t>87578.5</t>
  </si>
  <si>
    <t>189.745</t>
  </si>
  <si>
    <t>87578.6</t>
  </si>
  <si>
    <t>87680.5</t>
  </si>
  <si>
    <t>87568.3</t>
  </si>
  <si>
    <t>87661.7</t>
  </si>
  <si>
    <t>203.283</t>
  </si>
  <si>
    <t>87766.4</t>
  </si>
  <si>
    <t>87760.1</t>
  </si>
  <si>
    <t>339.31</t>
  </si>
  <si>
    <t>87798.9</t>
  </si>
  <si>
    <t>87739.4</t>
  </si>
  <si>
    <t>338.579</t>
  </si>
  <si>
    <t>87739.3</t>
  </si>
  <si>
    <t>87795.2</t>
  </si>
  <si>
    <t>87726.5</t>
  </si>
  <si>
    <t>87786.3</t>
  </si>
  <si>
    <t>133.365</t>
  </si>
  <si>
    <t>87870.2</t>
  </si>
  <si>
    <t>87766.2</t>
  </si>
  <si>
    <t>87807.9</t>
  </si>
  <si>
    <t>325.228</t>
  </si>
  <si>
    <t>87834.9</t>
  </si>
  <si>
    <t>87691.3</t>
  </si>
  <si>
    <t>664.841</t>
  </si>
  <si>
    <t>87691.2</t>
  </si>
  <si>
    <t>87573.4</t>
  </si>
  <si>
    <t>87606.4</t>
  </si>
  <si>
    <t>235.489</t>
  </si>
  <si>
    <t>87673.7</t>
  </si>
  <si>
    <t>87668.3</t>
  </si>
  <si>
    <t>107.66</t>
  </si>
  <si>
    <t>87575.1</t>
  </si>
  <si>
    <t>80.666</t>
  </si>
  <si>
    <t>87630.3</t>
  </si>
  <si>
    <t>80.966</t>
  </si>
  <si>
    <t>125.261</t>
  </si>
  <si>
    <t>87808.5</t>
  </si>
  <si>
    <t>87727.9</t>
  </si>
  <si>
    <t>87789.4</t>
  </si>
  <si>
    <t>119.359</t>
  </si>
  <si>
    <t>87789.5</t>
  </si>
  <si>
    <t>87838.6</t>
  </si>
  <si>
    <t>87699.9</t>
  </si>
  <si>
    <t>87810.4</t>
  </si>
  <si>
    <t>466.178</t>
  </si>
  <si>
    <t>87810.3</t>
  </si>
  <si>
    <t>87965.8</t>
  </si>
  <si>
    <t>87806.1</t>
  </si>
  <si>
    <t>87948.8</t>
  </si>
  <si>
    <t>534.968</t>
  </si>
  <si>
    <t>87948.7</t>
  </si>
  <si>
    <t>88264.9</t>
  </si>
  <si>
    <t>87928.6</t>
  </si>
  <si>
    <t>88079.8</t>
  </si>
  <si>
    <t>1886.058</t>
  </si>
  <si>
    <t>88148.6</t>
  </si>
  <si>
    <t>88053.6</t>
  </si>
  <si>
    <t>470.374</t>
  </si>
  <si>
    <t>88053.5</t>
  </si>
  <si>
    <t>88008.6</t>
  </si>
  <si>
    <t>192.555</t>
  </si>
  <si>
    <t>88008.7</t>
  </si>
  <si>
    <t>88124.9</t>
  </si>
  <si>
    <t>87983.6</t>
  </si>
  <si>
    <t>88102.4</t>
  </si>
  <si>
    <t>223.307</t>
  </si>
  <si>
    <t>88088.9</t>
  </si>
  <si>
    <t>88232.4</t>
  </si>
  <si>
    <t>257.888</t>
  </si>
  <si>
    <t>88237.2</t>
  </si>
  <si>
    <t>88142.2</t>
  </si>
  <si>
    <t>88161.5</t>
  </si>
  <si>
    <t>240.942</t>
  </si>
  <si>
    <t>88161.4</t>
  </si>
  <si>
    <t>88161.2</t>
  </si>
  <si>
    <t>88297.7</t>
  </si>
  <si>
    <t>1254.433</t>
  </si>
  <si>
    <t>88297.8</t>
  </si>
  <si>
    <t>88323.3</t>
  </si>
  <si>
    <t>403.89</t>
  </si>
  <si>
    <t>88323.2</t>
  </si>
  <si>
    <t>88460.5</t>
  </si>
  <si>
    <t>88419.9</t>
  </si>
  <si>
    <t>550.153</t>
  </si>
  <si>
    <t>88409.3</t>
  </si>
  <si>
    <t>88499.6</t>
  </si>
  <si>
    <t>444.561</t>
  </si>
  <si>
    <t>88305.1</t>
  </si>
  <si>
    <t>88320.1</t>
  </si>
  <si>
    <t>568.993</t>
  </si>
  <si>
    <t>88388.3</t>
  </si>
  <si>
    <t>88317.3</t>
  </si>
  <si>
    <t>88368.7</t>
  </si>
  <si>
    <t>186.377</t>
  </si>
  <si>
    <t>88387.3</t>
  </si>
  <si>
    <t>88230.6</t>
  </si>
  <si>
    <t>88245.3</t>
  </si>
  <si>
    <t>439.871</t>
  </si>
  <si>
    <t>88230.9</t>
  </si>
  <si>
    <t>88286.4</t>
  </si>
  <si>
    <t>312.451</t>
  </si>
  <si>
    <t>88319.8</t>
  </si>
  <si>
    <t>88236.6</t>
  </si>
  <si>
    <t>88317.8</t>
  </si>
  <si>
    <t>129.951</t>
  </si>
  <si>
    <t>88317.9</t>
  </si>
  <si>
    <t>88495.9</t>
  </si>
  <si>
    <t>541.264</t>
  </si>
  <si>
    <t>88451.9</t>
  </si>
  <si>
    <t>88532.1</t>
  </si>
  <si>
    <t>88444.7</t>
  </si>
  <si>
    <t>88521.1</t>
  </si>
  <si>
    <t>310.388</t>
  </si>
  <si>
    <t>88577.9</t>
  </si>
  <si>
    <t>88481.1</t>
  </si>
  <si>
    <t>88532.7</t>
  </si>
  <si>
    <t>417.805</t>
  </si>
  <si>
    <t>88532.6</t>
  </si>
  <si>
    <t>88699.5</t>
  </si>
  <si>
    <t>88515.5</t>
  </si>
  <si>
    <t>88692.1</t>
  </si>
  <si>
    <t>673.707</t>
  </si>
  <si>
    <t>88593.2</t>
  </si>
  <si>
    <t>88663.1</t>
  </si>
  <si>
    <t>670.913</t>
  </si>
  <si>
    <t>88665.2</t>
  </si>
  <si>
    <t>88548.6</t>
  </si>
  <si>
    <t>88575.5</t>
  </si>
  <si>
    <t>584.359</t>
  </si>
  <si>
    <t>88629.6</t>
  </si>
  <si>
    <t>88510.1</t>
  </si>
  <si>
    <t>337.556</t>
  </si>
  <si>
    <t>88635.8</t>
  </si>
  <si>
    <t>88399.7</t>
  </si>
  <si>
    <t>88481.5</t>
  </si>
  <si>
    <t>1145.654</t>
  </si>
  <si>
    <t>88481.4</t>
  </si>
  <si>
    <t>88699.8</t>
  </si>
  <si>
    <t>88459.2</t>
  </si>
  <si>
    <t>88673.1</t>
  </si>
  <si>
    <t>525.871</t>
  </si>
  <si>
    <t>88589.9</t>
  </si>
  <si>
    <t>676.97</t>
  </si>
  <si>
    <t>88648.8</t>
  </si>
  <si>
    <t>88522.5</t>
  </si>
  <si>
    <t>88623.5</t>
  </si>
  <si>
    <t>271.842</t>
  </si>
  <si>
    <t>88749.7</t>
  </si>
  <si>
    <t>88524.6</t>
  </si>
  <si>
    <t>88721.8</t>
  </si>
  <si>
    <t>285.467</t>
  </si>
  <si>
    <t>88721.7</t>
  </si>
  <si>
    <t>88716.6</t>
  </si>
  <si>
    <t>88811.9</t>
  </si>
  <si>
    <t>1071.133</t>
  </si>
  <si>
    <t>88822.3</t>
  </si>
  <si>
    <t>88685.4</t>
  </si>
  <si>
    <t>88812.6</t>
  </si>
  <si>
    <t>88812.5</t>
  </si>
  <si>
    <t>88814.7</t>
  </si>
  <si>
    <t>88708.2</t>
  </si>
  <si>
    <t>331.896</t>
  </si>
  <si>
    <t>88597.4</t>
  </si>
  <si>
    <t>334.131</t>
  </si>
  <si>
    <t>88588.3</t>
  </si>
  <si>
    <t>199.425</t>
  </si>
  <si>
    <t>88608.9</t>
  </si>
  <si>
    <t>88498.5</t>
  </si>
  <si>
    <t>401.928</t>
  </si>
  <si>
    <t>88497.5</t>
  </si>
  <si>
    <t>88541.1</t>
  </si>
  <si>
    <t>88361.2</t>
  </si>
  <si>
    <t>88394.3</t>
  </si>
  <si>
    <t>684.861</t>
  </si>
  <si>
    <t>88521.7</t>
  </si>
  <si>
    <t>88366.6</t>
  </si>
  <si>
    <t>200.622</t>
  </si>
  <si>
    <t>88521.6</t>
  </si>
  <si>
    <t>88622.8</t>
  </si>
  <si>
    <t>88456.3</t>
  </si>
  <si>
    <t>88616.9</t>
  </si>
  <si>
    <t>194.776</t>
  </si>
  <si>
    <t>88858.9</t>
  </si>
  <si>
    <t>88515.3</t>
  </si>
  <si>
    <t>931.447</t>
  </si>
  <si>
    <t>88959.8</t>
  </si>
  <si>
    <t>88755.2</t>
  </si>
  <si>
    <t>88888.7</t>
  </si>
  <si>
    <t>900.816</t>
  </si>
  <si>
    <t>88888.8</t>
  </si>
  <si>
    <t>88919.1</t>
  </si>
  <si>
    <t>88764.9</t>
  </si>
  <si>
    <t>88797.8</t>
  </si>
  <si>
    <t>374.139</t>
  </si>
  <si>
    <t>88797.7</t>
  </si>
  <si>
    <t>88738.7</t>
  </si>
  <si>
    <t>89063.5</t>
  </si>
  <si>
    <t>1092.709</t>
  </si>
  <si>
    <t>89063.4</t>
  </si>
  <si>
    <t>89199.9</t>
  </si>
  <si>
    <t>89003.6</t>
  </si>
  <si>
    <t>89098.3</t>
  </si>
  <si>
    <t>1047.866</t>
  </si>
  <si>
    <t>499.006</t>
  </si>
  <si>
    <t>89246.1</t>
  </si>
  <si>
    <t>88989.1</t>
  </si>
  <si>
    <t>89152.9</t>
  </si>
  <si>
    <t>805.483</t>
  </si>
  <si>
    <t>89152.8</t>
  </si>
  <si>
    <t>89164.2</t>
  </si>
  <si>
    <t>88945.6</t>
  </si>
  <si>
    <t>89090.6</t>
  </si>
  <si>
    <t>1175.772</t>
  </si>
  <si>
    <t>88961.9</t>
  </si>
  <si>
    <t>88974.5</t>
  </si>
  <si>
    <t>326.034</t>
  </si>
  <si>
    <t>88974.6</t>
  </si>
  <si>
    <t>339.96</t>
  </si>
  <si>
    <t>88884.1</t>
  </si>
  <si>
    <t>88976.6</t>
  </si>
  <si>
    <t>294.955</t>
  </si>
  <si>
    <t>89086.4</t>
  </si>
  <si>
    <t>88946.6</t>
  </si>
  <si>
    <t>89083.9</t>
  </si>
  <si>
    <t>234.91</t>
  </si>
  <si>
    <t>89089.8</t>
  </si>
  <si>
    <t>88986.8</t>
  </si>
  <si>
    <t>166.964</t>
  </si>
  <si>
    <t>89051.9</t>
  </si>
  <si>
    <t>89053.7</t>
  </si>
  <si>
    <t>88933.3</t>
  </si>
  <si>
    <t>89049.9</t>
  </si>
  <si>
    <t>136.387</t>
  </si>
  <si>
    <t>89164.1</t>
  </si>
  <si>
    <t>89047.2</t>
  </si>
  <si>
    <t>89159.1</t>
  </si>
  <si>
    <t>271.876</t>
  </si>
  <si>
    <t>89234.5</t>
  </si>
  <si>
    <t>89137.5</t>
  </si>
  <si>
    <t>89225.1</t>
  </si>
  <si>
    <t>275.601</t>
  </si>
  <si>
    <t>1897.489</t>
  </si>
  <si>
    <t>89351.9</t>
  </si>
  <si>
    <t>89488.1</t>
  </si>
  <si>
    <t>89485.9</t>
  </si>
  <si>
    <t>615.394</t>
  </si>
  <si>
    <t>89426.3</t>
  </si>
  <si>
    <t>89538.4</t>
  </si>
  <si>
    <t>606.184</t>
  </si>
  <si>
    <t>89538.5</t>
  </si>
  <si>
    <t>90124.6</t>
  </si>
  <si>
    <t>2247.668</t>
  </si>
  <si>
    <t>90124.5</t>
  </si>
  <si>
    <t>90200.3</t>
  </si>
  <si>
    <t>89970.5</t>
  </si>
  <si>
    <t>2280.611</t>
  </si>
  <si>
    <t>89970.4</t>
  </si>
  <si>
    <t>89783.2</t>
  </si>
  <si>
    <t>89864.3</t>
  </si>
  <si>
    <t>865.248</t>
  </si>
  <si>
    <t>89968.7</t>
  </si>
  <si>
    <t>89905.1</t>
  </si>
  <si>
    <t>655.938</t>
  </si>
  <si>
    <t>90197.7</t>
  </si>
  <si>
    <t>89816.2</t>
  </si>
  <si>
    <t>866.957</t>
  </si>
  <si>
    <t>90171.3</t>
  </si>
  <si>
    <t>90196.6</t>
  </si>
  <si>
    <t>90003.5</t>
  </si>
  <si>
    <t>90059.9</t>
  </si>
  <si>
    <t>536.793</t>
  </si>
  <si>
    <t>89973.3</t>
  </si>
  <si>
    <t>90021.7</t>
  </si>
  <si>
    <t>314.326</t>
  </si>
  <si>
    <t>90095.9</t>
  </si>
  <si>
    <t>89974.1</t>
  </si>
  <si>
    <t>272.31</t>
  </si>
  <si>
    <t>90079.6</t>
  </si>
  <si>
    <t>89894.3</t>
  </si>
  <si>
    <t>90068.4</t>
  </si>
  <si>
    <t>366.517</t>
  </si>
  <si>
    <t>2094.616</t>
  </si>
  <si>
    <t>90545.1</t>
  </si>
  <si>
    <t>90882.4</t>
  </si>
  <si>
    <t>90508.9</t>
  </si>
  <si>
    <t>1825.11</t>
  </si>
  <si>
    <t>90763.1</t>
  </si>
  <si>
    <t>690.625</t>
  </si>
  <si>
    <t>90612.1</t>
  </si>
  <si>
    <t>90824.4</t>
  </si>
  <si>
    <t>90575.5</t>
  </si>
  <si>
    <t>90583.2</t>
  </si>
  <si>
    <t>783.719</t>
  </si>
  <si>
    <t>90583.1</t>
  </si>
  <si>
    <t>90510.2</t>
  </si>
  <si>
    <t>90683.4</t>
  </si>
  <si>
    <t>711.983</t>
  </si>
  <si>
    <t>90750.3</t>
  </si>
  <si>
    <t>90527.7</t>
  </si>
  <si>
    <t>90684.3</t>
  </si>
  <si>
    <t>551.342</t>
  </si>
  <si>
    <t>480.303</t>
  </si>
  <si>
    <t>90461.4</t>
  </si>
  <si>
    <t>90596.2</t>
  </si>
  <si>
    <t>90556.2</t>
  </si>
  <si>
    <t>456.543</t>
  </si>
  <si>
    <t>90570.5</t>
  </si>
  <si>
    <t>90453.3</t>
  </si>
  <si>
    <t>90453.6</t>
  </si>
  <si>
    <t>90265.9</t>
  </si>
  <si>
    <t>90388.7</t>
  </si>
  <si>
    <t>824.62</t>
  </si>
  <si>
    <t>90388.8</t>
  </si>
  <si>
    <t>90362.9</t>
  </si>
  <si>
    <t>90378.4</t>
  </si>
  <si>
    <t>438.978</t>
  </si>
  <si>
    <t>90378.3</t>
  </si>
  <si>
    <t>90505.3</t>
  </si>
  <si>
    <t>90478.6</t>
  </si>
  <si>
    <t>337.478</t>
  </si>
  <si>
    <t>90535.5</t>
  </si>
  <si>
    <t>90406.2</t>
  </si>
  <si>
    <t>90516.5</t>
  </si>
  <si>
    <t>398.177</t>
  </si>
  <si>
    <t>90516.4</t>
  </si>
  <si>
    <t>90427.2</t>
  </si>
  <si>
    <t>90461.5</t>
  </si>
  <si>
    <t>315.173</t>
  </si>
  <si>
    <t>90469.5</t>
  </si>
  <si>
    <t>90372.8</t>
  </si>
  <si>
    <t>90372.9</t>
  </si>
  <si>
    <t>306.81</t>
  </si>
  <si>
    <t>90179.1</t>
  </si>
  <si>
    <t>887.411</t>
  </si>
  <si>
    <t>90262.3</t>
  </si>
  <si>
    <t>90154.9</t>
  </si>
  <si>
    <t>587.027</t>
  </si>
  <si>
    <t>90172.1</t>
  </si>
  <si>
    <t>90115.9</t>
  </si>
  <si>
    <t>90139.6</t>
  </si>
  <si>
    <t>401.761</t>
  </si>
  <si>
    <t>90140.2</t>
  </si>
  <si>
    <t>90243.8</t>
  </si>
  <si>
    <t>90137.4</t>
  </si>
  <si>
    <t>90202.8</t>
  </si>
  <si>
    <t>534.552</t>
  </si>
  <si>
    <t>90202.9</t>
  </si>
  <si>
    <t>90343.1</t>
  </si>
  <si>
    <t>267.839</t>
  </si>
  <si>
    <t>90343.8</t>
  </si>
  <si>
    <t>90247.2</t>
  </si>
  <si>
    <t>90254.1</t>
  </si>
  <si>
    <t>258.169</t>
  </si>
  <si>
    <t>89839.1</t>
  </si>
  <si>
    <t>89905.2</t>
  </si>
  <si>
    <t>1212.345</t>
  </si>
  <si>
    <t>90071.3</t>
  </si>
  <si>
    <t>89886.4</t>
  </si>
  <si>
    <t>90070.9</t>
  </si>
  <si>
    <t>371.27</t>
  </si>
  <si>
    <t>90072.6</t>
  </si>
  <si>
    <t>89939.7</t>
  </si>
  <si>
    <t>90043.9</t>
  </si>
  <si>
    <t>580.823</t>
  </si>
  <si>
    <t>90006.1</t>
  </si>
  <si>
    <t>90133.8</t>
  </si>
  <si>
    <t>342.421</t>
  </si>
  <si>
    <t>90185.1</t>
  </si>
  <si>
    <t>412.06</t>
  </si>
  <si>
    <t>90293.8</t>
  </si>
  <si>
    <t>90183.6</t>
  </si>
  <si>
    <t>90265.2</t>
  </si>
  <si>
    <t>184.418</t>
  </si>
  <si>
    <t>90265.1</t>
  </si>
  <si>
    <t>90170.4</t>
  </si>
  <si>
    <t>90251.6</t>
  </si>
  <si>
    <t>158.485</t>
  </si>
  <si>
    <t>90251.7</t>
  </si>
  <si>
    <t>90415.1</t>
  </si>
  <si>
    <t>90390.4</t>
  </si>
  <si>
    <t>392.681</t>
  </si>
  <si>
    <t>90476.2</t>
  </si>
  <si>
    <t>90365.8</t>
  </si>
  <si>
    <t>90455.7</t>
  </si>
  <si>
    <t>265.084</t>
  </si>
  <si>
    <t>90455.8</t>
  </si>
  <si>
    <t>90581.9</t>
  </si>
  <si>
    <t>453.88</t>
  </si>
  <si>
    <t>90529.4</t>
  </si>
  <si>
    <t>90712.7</t>
  </si>
  <si>
    <t>615.563</t>
  </si>
  <si>
    <t>90712.8</t>
  </si>
  <si>
    <t>90500.1</t>
  </si>
  <si>
    <t>449.007</t>
  </si>
  <si>
    <t>90683.7</t>
  </si>
  <si>
    <t>666.306</t>
  </si>
  <si>
    <t>90602.2</t>
  </si>
  <si>
    <t>90631.4</t>
  </si>
  <si>
    <t>239.991</t>
  </si>
  <si>
    <t>90700.3</t>
  </si>
  <si>
    <t>90698.7</t>
  </si>
  <si>
    <t>304.89</t>
  </si>
  <si>
    <t>90698.6</t>
  </si>
  <si>
    <t>90737.8</t>
  </si>
  <si>
    <t>404.023</t>
  </si>
  <si>
    <t>90593.2</t>
  </si>
  <si>
    <t>90744.8</t>
  </si>
  <si>
    <t>231.405</t>
  </si>
  <si>
    <t>90744.7</t>
  </si>
  <si>
    <t>90849.9</t>
  </si>
  <si>
    <t>90759.9</t>
  </si>
  <si>
    <t>409.268</t>
  </si>
  <si>
    <t>91211.3</t>
  </si>
  <si>
    <t>90952.2</t>
  </si>
  <si>
    <t>1803.208</t>
  </si>
  <si>
    <t>90952.1</t>
  </si>
  <si>
    <t>91053.7</t>
  </si>
  <si>
    <t>90893.4</t>
  </si>
  <si>
    <t>91022.4</t>
  </si>
  <si>
    <t>640.104</t>
  </si>
  <si>
    <t>91022.5</t>
  </si>
  <si>
    <t>91098.1</t>
  </si>
  <si>
    <t>91043.1</t>
  </si>
  <si>
    <t>407.937</t>
  </si>
  <si>
    <t>91102.9</t>
  </si>
  <si>
    <t>90959.6</t>
  </si>
  <si>
    <t>354.341</t>
  </si>
  <si>
    <t>90966.5</t>
  </si>
  <si>
    <t>90845.7</t>
  </si>
  <si>
    <t>264.299</t>
  </si>
  <si>
    <t>90845.6</t>
  </si>
  <si>
    <t>90964.6</t>
  </si>
  <si>
    <t>90935.2</t>
  </si>
  <si>
    <t>242.29</t>
  </si>
  <si>
    <t>90813.1</t>
  </si>
  <si>
    <t>176.644</t>
  </si>
  <si>
    <t>91020.6</t>
  </si>
  <si>
    <t>90802.9</t>
  </si>
  <si>
    <t>91005.4</t>
  </si>
  <si>
    <t>403.95</t>
  </si>
  <si>
    <t>91008.6</t>
  </si>
  <si>
    <t>90809.2</t>
  </si>
  <si>
    <t>441.041</t>
  </si>
  <si>
    <t>91013.7</t>
  </si>
  <si>
    <t>91013.6</t>
  </si>
  <si>
    <t>575.078</t>
  </si>
  <si>
    <t>91070.3</t>
  </si>
  <si>
    <t>90947.4</t>
  </si>
  <si>
    <t>90999.9</t>
  </si>
  <si>
    <t>350.77</t>
  </si>
  <si>
    <t>91309.4</t>
  </si>
  <si>
    <t>90963.7</t>
  </si>
  <si>
    <t>91101.5</t>
  </si>
  <si>
    <t>1257.654</t>
  </si>
  <si>
    <t>91143.3</t>
  </si>
  <si>
    <t>90957.5</t>
  </si>
  <si>
    <t>90991.7</t>
  </si>
  <si>
    <t>297.165</t>
  </si>
  <si>
    <t>91113.4</t>
  </si>
  <si>
    <t>91110.9</t>
  </si>
  <si>
    <t>244.316</t>
  </si>
  <si>
    <t>91174.5</t>
  </si>
  <si>
    <t>91062.5</t>
  </si>
  <si>
    <t>91062.6</t>
  </si>
  <si>
    <t>262.454</t>
  </si>
  <si>
    <t>91079.3</t>
  </si>
  <si>
    <t>90901.1</t>
  </si>
  <si>
    <t>90924.1</t>
  </si>
  <si>
    <t>237.025</t>
  </si>
  <si>
    <t>90967.5</t>
  </si>
  <si>
    <t>90776.6</t>
  </si>
  <si>
    <t>90931.7</t>
  </si>
  <si>
    <t>903.32</t>
  </si>
  <si>
    <t>90931.8</t>
  </si>
  <si>
    <t>90926.9</t>
  </si>
  <si>
    <t>91097.3</t>
  </si>
  <si>
    <t>230.867</t>
  </si>
  <si>
    <t>91097.4</t>
  </si>
  <si>
    <t>90981.8</t>
  </si>
  <si>
    <t>216.438</t>
  </si>
  <si>
    <t>91095.8</t>
  </si>
  <si>
    <t>90896.1</t>
  </si>
  <si>
    <t>90978.2</t>
  </si>
  <si>
    <t>259.245</t>
  </si>
  <si>
    <t>90978.1</t>
  </si>
  <si>
    <t>90997.3</t>
  </si>
  <si>
    <t>90869.9</t>
  </si>
  <si>
    <t>90940.8</t>
  </si>
  <si>
    <t>216.2</t>
  </si>
  <si>
    <t>90996.6</t>
  </si>
  <si>
    <t>90917.5</t>
  </si>
  <si>
    <t>90942.6</t>
  </si>
  <si>
    <t>166.06</t>
  </si>
  <si>
    <t>90780.2</t>
  </si>
  <si>
    <t>90792.1</t>
  </si>
  <si>
    <t>307.092</t>
  </si>
  <si>
    <t>90792.2</t>
  </si>
  <si>
    <t>90853.7</t>
  </si>
  <si>
    <t>238.547</t>
  </si>
  <si>
    <t>90864.8</t>
  </si>
  <si>
    <t>90676.2</t>
  </si>
  <si>
    <t>669.305</t>
  </si>
  <si>
    <t>90764.3</t>
  </si>
  <si>
    <t>90736.8</t>
  </si>
  <si>
    <t>383.693</t>
  </si>
  <si>
    <t>90736.9</t>
  </si>
  <si>
    <t>90740.9</t>
  </si>
  <si>
    <t>213.097</t>
  </si>
  <si>
    <t>90531.9</t>
  </si>
  <si>
    <t>441.42</t>
  </si>
  <si>
    <t>90570.8</t>
  </si>
  <si>
    <t>90564.7</t>
  </si>
  <si>
    <t>501.114</t>
  </si>
  <si>
    <t>90564.8</t>
  </si>
  <si>
    <t>90707.4</t>
  </si>
  <si>
    <t>90539.2</t>
  </si>
  <si>
    <t>296.639</t>
  </si>
  <si>
    <t>90704.9</t>
  </si>
  <si>
    <t>90732.2</t>
  </si>
  <si>
    <t>263.651</t>
  </si>
  <si>
    <t>90326.3</t>
  </si>
  <si>
    <t>90369.8</t>
  </si>
  <si>
    <t>504.277</t>
  </si>
  <si>
    <t>90369.9</t>
  </si>
  <si>
    <t>90261.5</t>
  </si>
  <si>
    <t>333.302</t>
  </si>
  <si>
    <t>90293.1</t>
  </si>
  <si>
    <t>90384.7</t>
  </si>
  <si>
    <t>90255.1</t>
  </si>
  <si>
    <t>339.747</t>
  </si>
  <si>
    <t>90255.9</t>
  </si>
  <si>
    <t>90413.9</t>
  </si>
  <si>
    <t>90234.8</t>
  </si>
  <si>
    <t>90308.6</t>
  </si>
  <si>
    <t>297.373</t>
  </si>
  <si>
    <t>90315.1</t>
  </si>
  <si>
    <t>90286.2</t>
  </si>
  <si>
    <t>251.309</t>
  </si>
  <si>
    <t>90286.1</t>
  </si>
  <si>
    <t>90330.8</t>
  </si>
  <si>
    <t>90156.4</t>
  </si>
  <si>
    <t>90317.7</t>
  </si>
  <si>
    <t>328.837</t>
  </si>
  <si>
    <t>90363.9</t>
  </si>
  <si>
    <t>90277.5</t>
  </si>
  <si>
    <t>90293.9</t>
  </si>
  <si>
    <t>179.045</t>
  </si>
  <si>
    <t>90244.9</t>
  </si>
  <si>
    <t>206.376</t>
  </si>
  <si>
    <t>90244.8</t>
  </si>
  <si>
    <t>90494.4</t>
  </si>
  <si>
    <t>90225.2</t>
  </si>
  <si>
    <t>90494.3</t>
  </si>
  <si>
    <t>484.21</t>
  </si>
  <si>
    <t>90513.1</t>
  </si>
  <si>
    <t>90346.8</t>
  </si>
  <si>
    <t>90422.1</t>
  </si>
  <si>
    <t>302.205</t>
  </si>
  <si>
    <t>90393.3</t>
  </si>
  <si>
    <t>90393.4</t>
  </si>
  <si>
    <t>220.367</t>
  </si>
  <si>
    <t>90368.2</t>
  </si>
  <si>
    <t>90419.3</t>
  </si>
  <si>
    <t>120.144</t>
  </si>
  <si>
    <t>90551.2</t>
  </si>
  <si>
    <t>90403.3</t>
  </si>
  <si>
    <t>90539.1</t>
  </si>
  <si>
    <t>178.362</t>
  </si>
  <si>
    <t>90677.9</t>
  </si>
  <si>
    <t>90661.6</t>
  </si>
  <si>
    <t>397.224</t>
  </si>
  <si>
    <t>90661.5</t>
  </si>
  <si>
    <t>90708.9</t>
  </si>
  <si>
    <t>90635.3</t>
  </si>
  <si>
    <t>90671.4</t>
  </si>
  <si>
    <t>188.696</t>
  </si>
  <si>
    <t>90671.3</t>
  </si>
  <si>
    <t>90783.3</t>
  </si>
  <si>
    <t>271.287</t>
  </si>
  <si>
    <t>90819.3</t>
  </si>
  <si>
    <t>90776.4</t>
  </si>
  <si>
    <t>253.68</t>
  </si>
  <si>
    <t>90776.3</t>
  </si>
  <si>
    <t>90792.4</t>
  </si>
  <si>
    <t>90700.6</t>
  </si>
  <si>
    <t>90718.7</t>
  </si>
  <si>
    <t>315.413</t>
  </si>
  <si>
    <t>90718.6</t>
  </si>
  <si>
    <t>90667.2</t>
  </si>
  <si>
    <t>102.812</t>
  </si>
  <si>
    <t>90778.9</t>
  </si>
  <si>
    <t>90786.8</t>
  </si>
  <si>
    <t>90684.5</t>
  </si>
  <si>
    <t>87.249</t>
  </si>
  <si>
    <t>90709.3</t>
  </si>
  <si>
    <t>90641.6</t>
  </si>
  <si>
    <t>179.811</t>
  </si>
  <si>
    <t>90659.1</t>
  </si>
  <si>
    <t>90552.7</t>
  </si>
  <si>
    <t>153.703</t>
  </si>
  <si>
    <t>90552.8</t>
  </si>
  <si>
    <t>90582.8</t>
  </si>
  <si>
    <t>90523.9</t>
  </si>
  <si>
    <t>90545.3</t>
  </si>
  <si>
    <t>146.304</t>
  </si>
  <si>
    <t>90607.7</t>
  </si>
  <si>
    <t>90519.6</t>
  </si>
  <si>
    <t>90597.8</t>
  </si>
  <si>
    <t>101.541</t>
  </si>
  <si>
    <t>90689.7</t>
  </si>
  <si>
    <t>90576.8</t>
  </si>
  <si>
    <t>90689.6</t>
  </si>
  <si>
    <t>103.906</t>
  </si>
  <si>
    <t>90691.5</t>
  </si>
  <si>
    <t>90609.9</t>
  </si>
  <si>
    <t>144.197</t>
  </si>
  <si>
    <t>90662.4</t>
  </si>
  <si>
    <t>90545.7</t>
  </si>
  <si>
    <t>90581.2</t>
  </si>
  <si>
    <t>74.951</t>
  </si>
  <si>
    <t>90606.2</t>
  </si>
  <si>
    <t>90505.6</t>
  </si>
  <si>
    <t>90574.7</t>
  </si>
  <si>
    <t>114.428</t>
  </si>
  <si>
    <t>90619.9</t>
  </si>
  <si>
    <t>90528.8</t>
  </si>
  <si>
    <t>90605.6</t>
  </si>
  <si>
    <t>157.634</t>
  </si>
  <si>
    <t>90605.7</t>
  </si>
  <si>
    <t>90815.9</t>
  </si>
  <si>
    <t>90809.1</t>
  </si>
  <si>
    <t>284.519</t>
  </si>
  <si>
    <t>90867.6</t>
  </si>
  <si>
    <t>90768.8</t>
  </si>
  <si>
    <t>90834.3</t>
  </si>
  <si>
    <t>214.031</t>
  </si>
  <si>
    <t>90834.2</t>
  </si>
  <si>
    <t>236.826</t>
  </si>
  <si>
    <t>90983.5</t>
  </si>
  <si>
    <t>90889.5</t>
  </si>
  <si>
    <t>90957.7</t>
  </si>
  <si>
    <t>272.168</t>
  </si>
  <si>
    <t>91033.8</t>
  </si>
  <si>
    <t>90943.2</t>
  </si>
  <si>
    <t>319.212</t>
  </si>
  <si>
    <t>91008.9</t>
  </si>
  <si>
    <t>91071.7</t>
  </si>
  <si>
    <t>90987.9</t>
  </si>
  <si>
    <t>91063.6</t>
  </si>
  <si>
    <t>335.925</t>
  </si>
  <si>
    <t>90819.1</t>
  </si>
  <si>
    <t>856.358</t>
  </si>
  <si>
    <t>90863.9</t>
  </si>
  <si>
    <t>90771.8</t>
  </si>
  <si>
    <t>90791.7</t>
  </si>
  <si>
    <t>180.553</t>
  </si>
  <si>
    <t>90820.4</t>
  </si>
  <si>
    <t>90677.1</t>
  </si>
  <si>
    <t>90713.9</t>
  </si>
  <si>
    <t>214.709</t>
  </si>
  <si>
    <t>90713.8</t>
  </si>
  <si>
    <t>90913.7</t>
  </si>
  <si>
    <t>90872.4</t>
  </si>
  <si>
    <t>235.776</t>
  </si>
  <si>
    <t>90872.5</t>
  </si>
  <si>
    <t>90914.9</t>
  </si>
  <si>
    <t>90911.2</t>
  </si>
  <si>
    <t>280.059</t>
  </si>
  <si>
    <t>90911.1</t>
  </si>
  <si>
    <t>90959.2</t>
  </si>
  <si>
    <t>90887.2</t>
  </si>
  <si>
    <t>90935.9</t>
  </si>
  <si>
    <t>167.659</t>
  </si>
  <si>
    <t>90935.8</t>
  </si>
  <si>
    <t>90952.4</t>
  </si>
  <si>
    <t>90888.7</t>
  </si>
  <si>
    <t>123.647</t>
  </si>
  <si>
    <t>90947.9</t>
  </si>
  <si>
    <t>90883.7</t>
  </si>
  <si>
    <t>101.991</t>
  </si>
  <si>
    <t>91117.9</t>
  </si>
  <si>
    <t>90942.9</t>
  </si>
  <si>
    <t>91042.5</t>
  </si>
  <si>
    <t>1387.588</t>
  </si>
  <si>
    <t>91049.9</t>
  </si>
  <si>
    <t>90845.2</t>
  </si>
  <si>
    <t>282.043</t>
  </si>
  <si>
    <t>90901.4</t>
  </si>
  <si>
    <t>90827.8</t>
  </si>
  <si>
    <t>90857.7</t>
  </si>
  <si>
    <t>216.597</t>
  </si>
  <si>
    <t>90857.5</t>
  </si>
  <si>
    <t>90880.2</t>
  </si>
  <si>
    <t>90818.1</t>
  </si>
  <si>
    <t>90850.1</t>
  </si>
  <si>
    <t>107.863</t>
  </si>
  <si>
    <t>90908.1</t>
  </si>
  <si>
    <t>90807.4</t>
  </si>
  <si>
    <t>181.926</t>
  </si>
  <si>
    <t>90807.3</t>
  </si>
  <si>
    <t>90964.4</t>
  </si>
  <si>
    <t>90938.3</t>
  </si>
  <si>
    <t>263.242</t>
  </si>
  <si>
    <t>90938.4</t>
  </si>
  <si>
    <t>90925.1</t>
  </si>
  <si>
    <t>90979.1</t>
  </si>
  <si>
    <t>171.746</t>
  </si>
  <si>
    <t>185.314</t>
  </si>
  <si>
    <t>91059.6</t>
  </si>
  <si>
    <t>90934.6</t>
  </si>
  <si>
    <t>118.736</t>
  </si>
  <si>
    <t>90889.6</t>
  </si>
  <si>
    <t>90929.4</t>
  </si>
  <si>
    <t>113.264</t>
  </si>
  <si>
    <t>90929.3</t>
  </si>
  <si>
    <t>90975.8</t>
  </si>
  <si>
    <t>85.11</t>
  </si>
  <si>
    <t>91042.4</t>
  </si>
  <si>
    <t>131.878</t>
  </si>
  <si>
    <t>91179.9</t>
  </si>
  <si>
    <t>367.097</t>
  </si>
  <si>
    <t>91412.3</t>
  </si>
  <si>
    <t>91389.3</t>
  </si>
  <si>
    <t>847.205</t>
  </si>
  <si>
    <t>91444.7</t>
  </si>
  <si>
    <t>473.576</t>
  </si>
  <si>
    <t>91434.3</t>
  </si>
  <si>
    <t>418.704</t>
  </si>
  <si>
    <t>91411.1</t>
  </si>
  <si>
    <t>91459.9</t>
  </si>
  <si>
    <t>639.95</t>
  </si>
  <si>
    <t>91488.4</t>
  </si>
  <si>
    <t>91359.3</t>
  </si>
  <si>
    <t>91438.2</t>
  </si>
  <si>
    <t>393.192</t>
  </si>
  <si>
    <t>91438.3</t>
  </si>
  <si>
    <t>91424.5</t>
  </si>
  <si>
    <t>215.921</t>
  </si>
  <si>
    <t>91484.9</t>
  </si>
  <si>
    <t>91859.4</t>
  </si>
  <si>
    <t>91482.1</t>
  </si>
  <si>
    <t>91642.9</t>
  </si>
  <si>
    <t>1998.133</t>
  </si>
  <si>
    <t>91683.4</t>
  </si>
  <si>
    <t>91572.3</t>
  </si>
  <si>
    <t>391.505</t>
  </si>
  <si>
    <t>91572.4</t>
  </si>
  <si>
    <t>91679.7</t>
  </si>
  <si>
    <t>91559.8</t>
  </si>
  <si>
    <t>91635.9</t>
  </si>
  <si>
    <t>273.717</t>
  </si>
  <si>
    <t>91834.6</t>
  </si>
  <si>
    <t>91800.1</t>
  </si>
  <si>
    <t>342.438</t>
  </si>
  <si>
    <t>91815.8</t>
  </si>
  <si>
    <t>946.452</t>
  </si>
  <si>
    <t>91861.5</t>
  </si>
  <si>
    <t>91708.5</t>
  </si>
  <si>
    <t>91718.3</t>
  </si>
  <si>
    <t>352.021</t>
  </si>
  <si>
    <t>91718.4</t>
  </si>
  <si>
    <t>91768.5</t>
  </si>
  <si>
    <t>91642.6</t>
  </si>
  <si>
    <t>91716.9</t>
  </si>
  <si>
    <t>425.141</t>
  </si>
  <si>
    <t>91717.2</t>
  </si>
  <si>
    <t>91843.9</t>
  </si>
  <si>
    <t>91703.6</t>
  </si>
  <si>
    <t>91792.9</t>
  </si>
  <si>
    <t>324.736</t>
  </si>
  <si>
    <t>91821.1</t>
  </si>
  <si>
    <t>91655.7</t>
  </si>
  <si>
    <t>91667.6</t>
  </si>
  <si>
    <t>172.705</t>
  </si>
  <si>
    <t>258.148</t>
  </si>
  <si>
    <t>91860.5</t>
  </si>
  <si>
    <t>91770.1</t>
  </si>
  <si>
    <t>115.5</t>
  </si>
  <si>
    <t>91860.4</t>
  </si>
  <si>
    <t>91844.3</t>
  </si>
  <si>
    <t>91865.4</t>
  </si>
  <si>
    <t>279.428</t>
  </si>
  <si>
    <t>91772.5</t>
  </si>
  <si>
    <t>159.703</t>
  </si>
  <si>
    <t>91825.3</t>
  </si>
  <si>
    <t>91647.9</t>
  </si>
  <si>
    <t>91670.8</t>
  </si>
  <si>
    <t>177.628</t>
  </si>
  <si>
    <t>91670.7</t>
  </si>
  <si>
    <t>91684.5</t>
  </si>
  <si>
    <t>107.249</t>
  </si>
  <si>
    <t>91649.9</t>
  </si>
  <si>
    <t>127.339</t>
  </si>
  <si>
    <t>91671.4</t>
  </si>
  <si>
    <t>91559.9</t>
  </si>
  <si>
    <t>91593.9</t>
  </si>
  <si>
    <t>283.323</t>
  </si>
  <si>
    <t>91593.8</t>
  </si>
  <si>
    <t>91556.6</t>
  </si>
  <si>
    <t>91569.6</t>
  </si>
  <si>
    <t>134.432</t>
  </si>
  <si>
    <t>91757.2</t>
  </si>
  <si>
    <t>113.449</t>
  </si>
  <si>
    <t>91771.7</t>
  </si>
  <si>
    <t>91639.1</t>
  </si>
  <si>
    <t>91655.6</t>
  </si>
  <si>
    <t>88.499</t>
  </si>
  <si>
    <t>91655.5</t>
  </si>
  <si>
    <t>91621.9</t>
  </si>
  <si>
    <t>91688.9</t>
  </si>
  <si>
    <t>65.89</t>
  </si>
  <si>
    <t>91507.5</t>
  </si>
  <si>
    <t>91538.7</t>
  </si>
  <si>
    <t>279.646</t>
  </si>
  <si>
    <t>91555.8</t>
  </si>
  <si>
    <t>91465.6</t>
  </si>
  <si>
    <t>91512.7</t>
  </si>
  <si>
    <t>297.166</t>
  </si>
  <si>
    <t>91553.5</t>
  </si>
  <si>
    <t>121.506</t>
  </si>
  <si>
    <t>91553.4</t>
  </si>
  <si>
    <t>91507.9</t>
  </si>
  <si>
    <t>129.844</t>
  </si>
  <si>
    <t>91539.7</t>
  </si>
  <si>
    <t>91486.2</t>
  </si>
  <si>
    <t>91508.6</t>
  </si>
  <si>
    <t>130.109</t>
  </si>
  <si>
    <t>91508.5</t>
  </si>
  <si>
    <t>91567.7</t>
  </si>
  <si>
    <t>91523.6</t>
  </si>
  <si>
    <t>134.34</t>
  </si>
  <si>
    <t>91523.7</t>
  </si>
  <si>
    <t>91528.7</t>
  </si>
  <si>
    <t>91462.8</t>
  </si>
  <si>
    <t>91464.2</t>
  </si>
  <si>
    <t>213.916</t>
  </si>
  <si>
    <t>91480.4</t>
  </si>
  <si>
    <t>91423.4</t>
  </si>
  <si>
    <t>91469.7</t>
  </si>
  <si>
    <t>207.229</t>
  </si>
  <si>
    <t>91469.8</t>
  </si>
  <si>
    <t>145.262</t>
  </si>
  <si>
    <t>91513.9</t>
  </si>
  <si>
    <t>91638.4</t>
  </si>
  <si>
    <t>91624.7</t>
  </si>
  <si>
    <t>127.107</t>
  </si>
  <si>
    <t>91624.8</t>
  </si>
  <si>
    <t>91626.9</t>
  </si>
  <si>
    <t>91513.6</t>
  </si>
  <si>
    <t>91518.6</t>
  </si>
  <si>
    <t>114.989</t>
  </si>
  <si>
    <t>91518.7</t>
  </si>
  <si>
    <t>91447.9</t>
  </si>
  <si>
    <t>103.356</t>
  </si>
  <si>
    <t>91350.1</t>
  </si>
  <si>
    <t>91367.7</t>
  </si>
  <si>
    <t>270.506</t>
  </si>
  <si>
    <t>91444.5</t>
  </si>
  <si>
    <t>132.468</t>
  </si>
  <si>
    <t>91477.6</t>
  </si>
  <si>
    <t>91402.5</t>
  </si>
  <si>
    <t>91417.5</t>
  </si>
  <si>
    <t>103.324</t>
  </si>
  <si>
    <t>91481.6</t>
  </si>
  <si>
    <t>91379.7</t>
  </si>
  <si>
    <t>133.643</t>
  </si>
  <si>
    <t>91470.1</t>
  </si>
  <si>
    <t>91299.9</t>
  </si>
  <si>
    <t>824.992</t>
  </si>
  <si>
    <t>91592.8</t>
  </si>
  <si>
    <t>91454.8</t>
  </si>
  <si>
    <t>91592.7</t>
  </si>
  <si>
    <t>202.804</t>
  </si>
  <si>
    <t>91692.1</t>
  </si>
  <si>
    <t>91663.8</t>
  </si>
  <si>
    <t>123.046</t>
  </si>
  <si>
    <t>91663.7</t>
  </si>
  <si>
    <t>91538.8</t>
  </si>
  <si>
    <t>65.661</t>
  </si>
  <si>
    <t>91564.8</t>
  </si>
  <si>
    <t>91472.5</t>
  </si>
  <si>
    <t>91531.4</t>
  </si>
  <si>
    <t>69.789</t>
  </si>
  <si>
    <t>91531.5</t>
  </si>
  <si>
    <t>91648.9</t>
  </si>
  <si>
    <t>91621.1</t>
  </si>
  <si>
    <t>109.25</t>
  </si>
  <si>
    <t>91684.1</t>
  </si>
  <si>
    <t>91565.1</t>
  </si>
  <si>
    <t>91607.2</t>
  </si>
  <si>
    <t>116.528</t>
  </si>
  <si>
    <t>91683.6</t>
  </si>
  <si>
    <t>91611.8</t>
  </si>
  <si>
    <t>85.619</t>
  </si>
  <si>
    <t>91651.7</t>
  </si>
  <si>
    <t>91649.7</t>
  </si>
  <si>
    <t>54.294</t>
  </si>
  <si>
    <t>91649.6</t>
  </si>
  <si>
    <t>91683.1</t>
  </si>
  <si>
    <t>91627.6</t>
  </si>
  <si>
    <t>91637.6</t>
  </si>
  <si>
    <t>76.842</t>
  </si>
  <si>
    <t>91637.3</t>
  </si>
  <si>
    <t>91724.2</t>
  </si>
  <si>
    <t>1665.781</t>
  </si>
  <si>
    <t>91724.1</t>
  </si>
  <si>
    <t>91614.6</t>
  </si>
  <si>
    <t>91635.1</t>
  </si>
  <si>
    <t>182.713</t>
  </si>
  <si>
    <t>91692.5</t>
  </si>
  <si>
    <t>91604.6</t>
  </si>
  <si>
    <t>91631.2</t>
  </si>
  <si>
    <t>118.348</t>
  </si>
  <si>
    <t>91783.8</t>
  </si>
  <si>
    <t>91622.3</t>
  </si>
  <si>
    <t>91771.4</t>
  </si>
  <si>
    <t>143.671</t>
  </si>
  <si>
    <t>91786.9</t>
  </si>
  <si>
    <t>91697.3</t>
  </si>
  <si>
    <t>91782.5</t>
  </si>
  <si>
    <t>69.788</t>
  </si>
  <si>
    <t>91782.6</t>
  </si>
  <si>
    <t>91895.4</t>
  </si>
  <si>
    <t>91842.8</t>
  </si>
  <si>
    <t>365.313</t>
  </si>
  <si>
    <t>91842.9</t>
  </si>
  <si>
    <t>91838.6</t>
  </si>
  <si>
    <t>108.364</t>
  </si>
  <si>
    <t>91974.8</t>
  </si>
  <si>
    <t>91861.3</t>
  </si>
  <si>
    <t>91963.3</t>
  </si>
  <si>
    <t>228.17</t>
  </si>
  <si>
    <t>91963.2</t>
  </si>
  <si>
    <t>91900.7</t>
  </si>
  <si>
    <t>91926.8</t>
  </si>
  <si>
    <t>135.775</t>
  </si>
  <si>
    <t>91926.7</t>
  </si>
  <si>
    <t>92253.7</t>
  </si>
  <si>
    <t>91910.8</t>
  </si>
  <si>
    <t>92103.2</t>
  </si>
  <si>
    <t>1198.173</t>
  </si>
  <si>
    <t>92103.1</t>
  </si>
  <si>
    <t>314.349</t>
  </si>
  <si>
    <t>91969.1</t>
  </si>
  <si>
    <t>92089.7</t>
  </si>
  <si>
    <t>92089.1</t>
  </si>
  <si>
    <t>432.22</t>
  </si>
  <si>
    <t>91973.7</t>
  </si>
  <si>
    <t>92001.6</t>
  </si>
  <si>
    <t>286.114</t>
  </si>
  <si>
    <t>92001.7</t>
  </si>
  <si>
    <t>92028.9</t>
  </si>
  <si>
    <t>91942.1</t>
  </si>
  <si>
    <t>91944.8</t>
  </si>
  <si>
    <t>105.403</t>
  </si>
  <si>
    <t>91944.7</t>
  </si>
  <si>
    <t>91949.7</t>
  </si>
  <si>
    <t>91835.6</t>
  </si>
  <si>
    <t>91855.4</t>
  </si>
  <si>
    <t>218.835</t>
  </si>
  <si>
    <t>91877.1</t>
  </si>
  <si>
    <t>91775.1</t>
  </si>
  <si>
    <t>219.297</t>
  </si>
  <si>
    <t>91790.1</t>
  </si>
  <si>
    <t>91790.2</t>
  </si>
  <si>
    <t>88.763</t>
  </si>
  <si>
    <t>91867.7</t>
  </si>
  <si>
    <t>91862.4</t>
  </si>
  <si>
    <t>63.326</t>
  </si>
  <si>
    <t>91862.3</t>
  </si>
  <si>
    <t>47.378</t>
  </si>
  <si>
    <t>91903.7</t>
  </si>
  <si>
    <t>91817.5</t>
  </si>
  <si>
    <t>93.041</t>
  </si>
  <si>
    <t>91895.8</t>
  </si>
  <si>
    <t>92063.7</t>
  </si>
  <si>
    <t>181.822</t>
  </si>
  <si>
    <t>92063.4</t>
  </si>
  <si>
    <t>92099.4</t>
  </si>
  <si>
    <t>92047.3</t>
  </si>
  <si>
    <t>113.923</t>
  </si>
  <si>
    <t>91967.2</t>
  </si>
  <si>
    <t>164.148</t>
  </si>
  <si>
    <t>91945.4</t>
  </si>
  <si>
    <t>122.45</t>
  </si>
  <si>
    <t>92083.2</t>
  </si>
  <si>
    <t>91939.1</t>
  </si>
  <si>
    <t>92072.2</t>
  </si>
  <si>
    <t>178.14</t>
  </si>
  <si>
    <t>92072.3</t>
  </si>
  <si>
    <t>92189.8</t>
  </si>
  <si>
    <t>233.082</t>
  </si>
  <si>
    <t>92131.1</t>
  </si>
  <si>
    <t>92146.9</t>
  </si>
  <si>
    <t>91986.4</t>
  </si>
  <si>
    <t>92014.6</t>
  </si>
  <si>
    <t>132.936</t>
  </si>
  <si>
    <t>92060.9</t>
  </si>
  <si>
    <t>91948.1</t>
  </si>
  <si>
    <t>49.503</t>
  </si>
  <si>
    <t>91954.5</t>
  </si>
  <si>
    <t>91846.1</t>
  </si>
  <si>
    <t>91863.9</t>
  </si>
  <si>
    <t>106.612</t>
  </si>
  <si>
    <t>91863.8</t>
  </si>
  <si>
    <t>91763.2</t>
  </si>
  <si>
    <t>91796.5</t>
  </si>
  <si>
    <t>164.46</t>
  </si>
  <si>
    <t>91796.6</t>
  </si>
  <si>
    <t>91860.8</t>
  </si>
  <si>
    <t>91849.1</t>
  </si>
  <si>
    <t>159.345</t>
  </si>
  <si>
    <t>91849.2</t>
  </si>
  <si>
    <t>91924.5</t>
  </si>
  <si>
    <t>65.814</t>
  </si>
  <si>
    <t>91924.4</t>
  </si>
  <si>
    <t>91987.1</t>
  </si>
  <si>
    <t>91881.9</t>
  </si>
  <si>
    <t>91950.1</t>
  </si>
  <si>
    <t>119.344</t>
  </si>
  <si>
    <t>91950.2</t>
  </si>
  <si>
    <t>91956.2</t>
  </si>
  <si>
    <t>91868.5</t>
  </si>
  <si>
    <t>100.301</t>
  </si>
  <si>
    <t>91868.6</t>
  </si>
  <si>
    <t>91890.4</t>
  </si>
  <si>
    <t>91847.6</t>
  </si>
  <si>
    <t>91862.2</t>
  </si>
  <si>
    <t>81.951</t>
  </si>
  <si>
    <t>91862.1</t>
  </si>
  <si>
    <t>91944.9</t>
  </si>
  <si>
    <t>91850.1</t>
  </si>
  <si>
    <t>91912.8</t>
  </si>
  <si>
    <t>91.67</t>
  </si>
  <si>
    <t>91972.4</t>
  </si>
  <si>
    <t>91893.5</t>
  </si>
  <si>
    <t>91959.3</t>
  </si>
  <si>
    <t>107.22</t>
  </si>
  <si>
    <t>91996.1</t>
  </si>
  <si>
    <t>93.984</t>
  </si>
  <si>
    <t>91885.4</t>
  </si>
  <si>
    <t>91958.7</t>
  </si>
  <si>
    <t>106.158</t>
  </si>
  <si>
    <t>91972.2</t>
  </si>
  <si>
    <t>91810.6</t>
  </si>
  <si>
    <t>91851.7</t>
  </si>
  <si>
    <t>103.849</t>
  </si>
  <si>
    <t>91851.6</t>
  </si>
  <si>
    <t>91800.2</t>
  </si>
  <si>
    <t>350.379</t>
  </si>
  <si>
    <t>91797.6</t>
  </si>
  <si>
    <t>91852.1</t>
  </si>
  <si>
    <t>320.822</t>
  </si>
  <si>
    <t>91855.2</t>
  </si>
  <si>
    <t>91762.9</t>
  </si>
  <si>
    <t>91811.1</t>
  </si>
  <si>
    <t>220.731</t>
  </si>
  <si>
    <t>91811.2</t>
  </si>
  <si>
    <t>91789.6</t>
  </si>
  <si>
    <t>91925.5</t>
  </si>
  <si>
    <t>135.351</t>
  </si>
  <si>
    <t>91925.4</t>
  </si>
  <si>
    <t>91926.5</t>
  </si>
  <si>
    <t>91870.4</t>
  </si>
  <si>
    <t>119.302</t>
  </si>
  <si>
    <t>91796.8</t>
  </si>
  <si>
    <t>91813.7</t>
  </si>
  <si>
    <t>213.747</t>
  </si>
  <si>
    <t>91826.2</t>
  </si>
  <si>
    <t>91686.4</t>
  </si>
  <si>
    <t>91743.4</t>
  </si>
  <si>
    <t>399.79</t>
  </si>
  <si>
    <t>91743.3</t>
  </si>
  <si>
    <t>91831.2</t>
  </si>
  <si>
    <t>91831.1</t>
  </si>
  <si>
    <t>117.951</t>
  </si>
  <si>
    <t>91918.6</t>
  </si>
  <si>
    <t>91.842</t>
  </si>
  <si>
    <t>91969.4</t>
  </si>
  <si>
    <t>91904.9</t>
  </si>
  <si>
    <t>144.389</t>
  </si>
  <si>
    <t>91892.1</t>
  </si>
  <si>
    <t>77.345</t>
  </si>
  <si>
    <t>91979.9</t>
  </si>
  <si>
    <t>91966.5</t>
  </si>
  <si>
    <t>92024.6</t>
  </si>
  <si>
    <t>212.382</t>
  </si>
  <si>
    <t>92024.7</t>
  </si>
  <si>
    <t>92013.3</t>
  </si>
  <si>
    <t>357.035</t>
  </si>
  <si>
    <t>92099.9</t>
  </si>
  <si>
    <t>92178.1</t>
  </si>
  <si>
    <t>92137.2</t>
  </si>
  <si>
    <t>179.996</t>
  </si>
  <si>
    <t>92137.3</t>
  </si>
  <si>
    <t>92177.8</t>
  </si>
  <si>
    <t>92046.1</t>
  </si>
  <si>
    <t>134.679</t>
  </si>
  <si>
    <t>92111.4</t>
  </si>
  <si>
    <t>92060.2</t>
  </si>
  <si>
    <t>103.651</t>
  </si>
  <si>
    <t>92064.7</t>
  </si>
  <si>
    <t>91996.4</t>
  </si>
  <si>
    <t>92025.8</t>
  </si>
  <si>
    <t>127.143</t>
  </si>
  <si>
    <t>92025.9</t>
  </si>
  <si>
    <t>91970.8</t>
  </si>
  <si>
    <t>91982.1</t>
  </si>
  <si>
    <t>62.336</t>
  </si>
  <si>
    <t>92086.8</t>
  </si>
  <si>
    <t>60.079</t>
  </si>
  <si>
    <t>71.138</t>
  </si>
  <si>
    <t>92138.8</t>
  </si>
  <si>
    <t>92077.3</t>
  </si>
  <si>
    <t>92087.6</t>
  </si>
  <si>
    <t>53.248</t>
  </si>
  <si>
    <t>92087.7</t>
  </si>
  <si>
    <t>92114.9</t>
  </si>
  <si>
    <t>92063.2</t>
  </si>
  <si>
    <t>88.515</t>
  </si>
  <si>
    <t>91992.7</t>
  </si>
  <si>
    <t>92015.5</t>
  </si>
  <si>
    <t>92.889</t>
  </si>
  <si>
    <t>91954.4</t>
  </si>
  <si>
    <t>91997.8</t>
  </si>
  <si>
    <t>105.678</t>
  </si>
  <si>
    <t>92033.7</t>
  </si>
  <si>
    <t>91976.8</t>
  </si>
  <si>
    <t>92003.3</t>
  </si>
  <si>
    <t>48.216</t>
  </si>
  <si>
    <t>92003.5</t>
  </si>
  <si>
    <t>54.22</t>
  </si>
  <si>
    <t>91960.1</t>
  </si>
  <si>
    <t>91934.6</t>
  </si>
  <si>
    <t>91975.9</t>
  </si>
  <si>
    <t>169.463</t>
  </si>
  <si>
    <t>92067.2</t>
  </si>
  <si>
    <t>92058.2</t>
  </si>
  <si>
    <t>90.48</t>
  </si>
  <si>
    <t>91964.8</t>
  </si>
  <si>
    <t>42.96</t>
  </si>
  <si>
    <t>91985.3</t>
  </si>
  <si>
    <t>109.174</t>
  </si>
  <si>
    <t>91928.4</t>
  </si>
  <si>
    <t>91889.7</t>
  </si>
  <si>
    <t>144.334</t>
  </si>
  <si>
    <t>91889.6</t>
  </si>
  <si>
    <t>91926.4</t>
  </si>
  <si>
    <t>91852.8</t>
  </si>
  <si>
    <t>85.279</t>
  </si>
  <si>
    <t>91926.3</t>
  </si>
  <si>
    <t>91948.3</t>
  </si>
  <si>
    <t>91880.1</t>
  </si>
  <si>
    <t>91908.2</t>
  </si>
  <si>
    <t>61.655</t>
  </si>
  <si>
    <t>91899.9</t>
  </si>
  <si>
    <t>76.78</t>
  </si>
  <si>
    <t>91943.5</t>
  </si>
  <si>
    <t>91880.9</t>
  </si>
  <si>
    <t>91913.9</t>
  </si>
  <si>
    <t>63.733</t>
  </si>
  <si>
    <t>91978.5</t>
  </si>
  <si>
    <t>91901.3</t>
  </si>
  <si>
    <t>80.082</t>
  </si>
  <si>
    <t>91978.4</t>
  </si>
  <si>
    <t>91997.2</t>
  </si>
  <si>
    <t>81.601</t>
  </si>
  <si>
    <t>92013.7</t>
  </si>
  <si>
    <t>91939.4</t>
  </si>
  <si>
    <t>129.051</t>
  </si>
  <si>
    <t>91966.3</t>
  </si>
  <si>
    <t>91898.1</t>
  </si>
  <si>
    <t>84.462</t>
  </si>
  <si>
    <t>91966.2</t>
  </si>
  <si>
    <t>91952.8</t>
  </si>
  <si>
    <t>68.977</t>
  </si>
  <si>
    <t>92090.8</t>
  </si>
  <si>
    <t>92006.6</t>
  </si>
  <si>
    <t>92024.4</t>
  </si>
  <si>
    <t>115.161</t>
  </si>
  <si>
    <t>92024.3</t>
  </si>
  <si>
    <t>91937.2</t>
  </si>
  <si>
    <t>91992.2</t>
  </si>
  <si>
    <t>112.744</t>
  </si>
  <si>
    <t>91992.1</t>
  </si>
  <si>
    <t>92049.9</t>
  </si>
  <si>
    <t>63.846</t>
  </si>
  <si>
    <t>92018.4</t>
  </si>
  <si>
    <t>92081.9</t>
  </si>
  <si>
    <t>117.378</t>
  </si>
  <si>
    <t>92114.5</t>
  </si>
  <si>
    <t>92050.1</t>
  </si>
  <si>
    <t>92065.4</t>
  </si>
  <si>
    <t>87.408</t>
  </si>
  <si>
    <t>92065.5</t>
  </si>
  <si>
    <t>92138.4</t>
  </si>
  <si>
    <t>75.061</t>
  </si>
  <si>
    <t>92163.3</t>
  </si>
  <si>
    <t>92090.1</t>
  </si>
  <si>
    <t>92153.7</t>
  </si>
  <si>
    <t>60.729</t>
  </si>
  <si>
    <t>92176.5</t>
  </si>
  <si>
    <t>92111.3</t>
  </si>
  <si>
    <t>92135.5</t>
  </si>
  <si>
    <t>113.606</t>
  </si>
  <si>
    <t>92135.4</t>
  </si>
  <si>
    <t>92129.6</t>
  </si>
  <si>
    <t>92210.6</t>
  </si>
  <si>
    <t>245.82</t>
  </si>
  <si>
    <t>92225.1</t>
  </si>
  <si>
    <t>92177.1</t>
  </si>
  <si>
    <t>123.579</t>
  </si>
  <si>
    <t>92273.2</t>
  </si>
  <si>
    <t>92200.3</t>
  </si>
  <si>
    <t>92237.3</t>
  </si>
  <si>
    <t>233.042</t>
  </si>
  <si>
    <t>92237.4</t>
  </si>
  <si>
    <t>92256.2</t>
  </si>
  <si>
    <t>92181.2</t>
  </si>
  <si>
    <t>92221.9</t>
  </si>
  <si>
    <t>99.912</t>
  </si>
  <si>
    <t>92099.8</t>
  </si>
  <si>
    <t>258.814</t>
  </si>
  <si>
    <t>92125.4</t>
  </si>
  <si>
    <t>92060.1</t>
  </si>
  <si>
    <t>100.187</t>
  </si>
  <si>
    <t>92077.2</t>
  </si>
  <si>
    <t>92093.5</t>
  </si>
  <si>
    <t>92050.8</t>
  </si>
  <si>
    <t>92057.8</t>
  </si>
  <si>
    <t>55.897</t>
  </si>
  <si>
    <t>92004.6</t>
  </si>
  <si>
    <t>92017.4</t>
  </si>
  <si>
    <t>255.284</t>
  </si>
  <si>
    <t>92042.5</t>
  </si>
  <si>
    <t>92032.1</t>
  </si>
  <si>
    <t>95.045</t>
  </si>
  <si>
    <t>92032.2</t>
  </si>
  <si>
    <t>92055.6</t>
  </si>
  <si>
    <t>92037.2</t>
  </si>
  <si>
    <t>147.353</t>
  </si>
  <si>
    <t>92051.1</t>
  </si>
  <si>
    <t>91963.4</t>
  </si>
  <si>
    <t>116.451</t>
  </si>
  <si>
    <t>92024.9</t>
  </si>
  <si>
    <t>92024.1</t>
  </si>
  <si>
    <t>94.997</t>
  </si>
  <si>
    <t>92029.5</t>
  </si>
  <si>
    <t>91965.6</t>
  </si>
  <si>
    <t>95.275</t>
  </si>
  <si>
    <t>91961.4</t>
  </si>
  <si>
    <t>91984.7</t>
  </si>
  <si>
    <t>56.086</t>
  </si>
  <si>
    <t>91892.4</t>
  </si>
  <si>
    <t>124.966</t>
  </si>
  <si>
    <t>91895.3</t>
  </si>
  <si>
    <t>91863.7</t>
  </si>
  <si>
    <t>150.396</t>
  </si>
  <si>
    <t>91872.1</t>
  </si>
  <si>
    <t>91922.9</t>
  </si>
  <si>
    <t>96.856</t>
  </si>
  <si>
    <t>91874.8</t>
  </si>
  <si>
    <t>70.317</t>
  </si>
  <si>
    <t>91874.9</t>
  </si>
  <si>
    <t>91879.6</t>
  </si>
  <si>
    <t>91799.9</t>
  </si>
  <si>
    <t>534.761</t>
  </si>
  <si>
    <t>91905.6</t>
  </si>
  <si>
    <t>91902.7</t>
  </si>
  <si>
    <t>333.896</t>
  </si>
  <si>
    <t>91902.8</t>
  </si>
  <si>
    <t>91822.9</t>
  </si>
  <si>
    <t>91849.9</t>
  </si>
  <si>
    <t>73.739</t>
  </si>
  <si>
    <t>91883.8</t>
  </si>
  <si>
    <t>91782.7</t>
  </si>
  <si>
    <t>91803.6</t>
  </si>
  <si>
    <t>135.584</t>
  </si>
  <si>
    <t>91691.8</t>
  </si>
  <si>
    <t>91693.2</t>
  </si>
  <si>
    <t>183.469</t>
  </si>
  <si>
    <t>91693.1</t>
  </si>
  <si>
    <t>91699.2</t>
  </si>
  <si>
    <t>91570.7</t>
  </si>
  <si>
    <t>91627.9</t>
  </si>
  <si>
    <t>410.426</t>
  </si>
  <si>
    <t>91627.8</t>
  </si>
  <si>
    <t>91669.5</t>
  </si>
  <si>
    <t>149.41</t>
  </si>
  <si>
    <t>91677.2</t>
  </si>
  <si>
    <t>91634.7</t>
  </si>
  <si>
    <t>91636.7</t>
  </si>
  <si>
    <t>110.673</t>
  </si>
  <si>
    <t>91636.6</t>
  </si>
  <si>
    <t>91608.9</t>
  </si>
  <si>
    <t>241.439</t>
  </si>
  <si>
    <t>91808.1</t>
  </si>
  <si>
    <t>91680.8</t>
  </si>
  <si>
    <t>91800.8</t>
  </si>
  <si>
    <t>123.773</t>
  </si>
  <si>
    <t>91824.1</t>
  </si>
  <si>
    <t>91744.8</t>
  </si>
  <si>
    <t>91759.4</t>
  </si>
  <si>
    <t>89.02</t>
  </si>
  <si>
    <t>91812.3</t>
  </si>
  <si>
    <t>91722.6</t>
  </si>
  <si>
    <t>91785.8</t>
  </si>
  <si>
    <t>92.626</t>
  </si>
  <si>
    <t>91785.9</t>
  </si>
  <si>
    <t>75.325</t>
  </si>
  <si>
    <t>91737.6</t>
  </si>
  <si>
    <t>727.138</t>
  </si>
  <si>
    <t>91737.7</t>
  </si>
  <si>
    <t>91618.2</t>
  </si>
  <si>
    <t>91630.7</t>
  </si>
  <si>
    <t>132.205</t>
  </si>
  <si>
    <t>91630.6</t>
  </si>
  <si>
    <t>91618.1</t>
  </si>
  <si>
    <t>130.312</t>
  </si>
  <si>
    <t>91627.3</t>
  </si>
  <si>
    <t>91543.1</t>
  </si>
  <si>
    <t>91554.9</t>
  </si>
  <si>
    <t>212.809</t>
  </si>
  <si>
    <t>91554.8</t>
  </si>
  <si>
    <t>91578.6</t>
  </si>
  <si>
    <t>385.111</t>
  </si>
  <si>
    <t>91521.1</t>
  </si>
  <si>
    <t>91469.1</t>
  </si>
  <si>
    <t>327.805</t>
  </si>
  <si>
    <t>91469.2</t>
  </si>
  <si>
    <t>91365.6</t>
  </si>
  <si>
    <t>1453.731</t>
  </si>
  <si>
    <t>91366.1</t>
  </si>
  <si>
    <t>91423.9</t>
  </si>
  <si>
    <t>91345.8</t>
  </si>
  <si>
    <t>91349.9</t>
  </si>
  <si>
    <t>280.485</t>
  </si>
  <si>
    <t>91215.5</t>
  </si>
  <si>
    <t>821.371</t>
  </si>
  <si>
    <t>91215.6</t>
  </si>
  <si>
    <t>91245.9</t>
  </si>
  <si>
    <t>91183.1</t>
  </si>
  <si>
    <t>637.955</t>
  </si>
  <si>
    <t>91309.9</t>
  </si>
  <si>
    <t>91166.5</t>
  </si>
  <si>
    <t>91203.1</t>
  </si>
  <si>
    <t>763.565</t>
  </si>
  <si>
    <t>91342.7</t>
  </si>
  <si>
    <t>91260.3</t>
  </si>
  <si>
    <t>286.777</t>
  </si>
  <si>
    <t>91260.4</t>
  </si>
  <si>
    <t>91287.6</t>
  </si>
  <si>
    <t>91205.5</t>
  </si>
  <si>
    <t>91268.5</t>
  </si>
  <si>
    <t>346.683</t>
  </si>
  <si>
    <t>91213.1</t>
  </si>
  <si>
    <t>99.66</t>
  </si>
  <si>
    <t>91215.4</t>
  </si>
  <si>
    <t>96.882</t>
  </si>
  <si>
    <t>91328.2</t>
  </si>
  <si>
    <t>91213.8</t>
  </si>
  <si>
    <t>91291.7</t>
  </si>
  <si>
    <t>100.983</t>
  </si>
  <si>
    <t>91282.6</t>
  </si>
  <si>
    <t>91319.6</t>
  </si>
  <si>
    <t>96.839</t>
  </si>
  <si>
    <t>91319.5</t>
  </si>
  <si>
    <t>91368.1</t>
  </si>
  <si>
    <t>91302.3</t>
  </si>
  <si>
    <t>91315.7</t>
  </si>
  <si>
    <t>93.385</t>
  </si>
  <si>
    <t>91323.1</t>
  </si>
  <si>
    <t>90963.1</t>
  </si>
  <si>
    <t>2015.037</t>
  </si>
  <si>
    <t>90906.6</t>
  </si>
  <si>
    <t>90929.9</t>
  </si>
  <si>
    <t>462.201</t>
  </si>
  <si>
    <t>90906.3</t>
  </si>
  <si>
    <t>603.591</t>
  </si>
  <si>
    <t>90973.7</t>
  </si>
  <si>
    <t>91007.3</t>
  </si>
  <si>
    <t>636.986</t>
  </si>
  <si>
    <t>91007.4</t>
  </si>
  <si>
    <t>91030.9</t>
  </si>
  <si>
    <t>130.146</t>
  </si>
  <si>
    <t>91045.6</t>
  </si>
  <si>
    <t>91033.3</t>
  </si>
  <si>
    <t>108.045</t>
  </si>
  <si>
    <t>90990.5</t>
  </si>
  <si>
    <t>244.265</t>
  </si>
  <si>
    <t>91021.2</t>
  </si>
  <si>
    <t>204.956</t>
  </si>
  <si>
    <t>90893.7</t>
  </si>
  <si>
    <t>90718.1</t>
  </si>
  <si>
    <t>90739.5</t>
  </si>
  <si>
    <t>619.456</t>
  </si>
  <si>
    <t>90829.4</t>
  </si>
  <si>
    <t>90666.6</t>
  </si>
  <si>
    <t>90801.7</t>
  </si>
  <si>
    <t>352.692</t>
  </si>
  <si>
    <t>90801.8</t>
  </si>
  <si>
    <t>90860.9</t>
  </si>
  <si>
    <t>90715.9</t>
  </si>
  <si>
    <t>90725.1</t>
  </si>
  <si>
    <t>205.207</t>
  </si>
  <si>
    <t>90725.2</t>
  </si>
  <si>
    <t>90767.4</t>
  </si>
  <si>
    <t>90688.8</t>
  </si>
  <si>
    <t>575.449</t>
  </si>
  <si>
    <t>90782.8</t>
  </si>
  <si>
    <t>90688.7</t>
  </si>
  <si>
    <t>90778.7</t>
  </si>
  <si>
    <t>405.33</t>
  </si>
  <si>
    <t>90778.8</t>
  </si>
  <si>
    <t>90858.6</t>
  </si>
  <si>
    <t>90826.7</t>
  </si>
  <si>
    <t>169.005</t>
  </si>
  <si>
    <t>90826.8</t>
  </si>
  <si>
    <t>90884.2</t>
  </si>
  <si>
    <t>90787.5</t>
  </si>
  <si>
    <t>140.646</t>
  </si>
  <si>
    <t>90787.6</t>
  </si>
  <si>
    <t>90861.3</t>
  </si>
  <si>
    <t>90841.4</t>
  </si>
  <si>
    <t>72.479</t>
  </si>
  <si>
    <t>90841.3</t>
  </si>
  <si>
    <t>90896.8</t>
  </si>
  <si>
    <t>102.717</t>
  </si>
  <si>
    <t>90896.7</t>
  </si>
  <si>
    <t>220.205</t>
  </si>
  <si>
    <t>90958.4</t>
  </si>
  <si>
    <t>90857.9</t>
  </si>
  <si>
    <t>90918.4</t>
  </si>
  <si>
    <t>139.554</t>
  </si>
  <si>
    <t>90918.3</t>
  </si>
  <si>
    <t>91029.3</t>
  </si>
  <si>
    <t>91001.9</t>
  </si>
  <si>
    <t>175.207</t>
  </si>
  <si>
    <t>91016.6</t>
  </si>
  <si>
    <t>90887.9</t>
  </si>
  <si>
    <t>102.389</t>
  </si>
  <si>
    <t>90908.4</t>
  </si>
  <si>
    <t>90792.5</t>
  </si>
  <si>
    <t>90874.9</t>
  </si>
  <si>
    <t>185.076</t>
  </si>
  <si>
    <t>90867.5</t>
  </si>
  <si>
    <t>90924.7</t>
  </si>
  <si>
    <t>142.502</t>
  </si>
  <si>
    <t>90996.2</t>
  </si>
  <si>
    <t>90903.4</t>
  </si>
  <si>
    <t>90970.9</t>
  </si>
  <si>
    <t>100.583</t>
  </si>
  <si>
    <t>90983.8</t>
  </si>
  <si>
    <t>90930.7</t>
  </si>
  <si>
    <t>90952.7</t>
  </si>
  <si>
    <t>123.974</t>
  </si>
  <si>
    <t>91013.4</t>
  </si>
  <si>
    <t>90945.4</t>
  </si>
  <si>
    <t>90999.2</t>
  </si>
  <si>
    <t>141.953</t>
  </si>
  <si>
    <t>90888.8</t>
  </si>
  <si>
    <t>130.809</t>
  </si>
  <si>
    <t>90888.9</t>
  </si>
  <si>
    <t>90937.6</t>
  </si>
  <si>
    <t>90876.2</t>
  </si>
  <si>
    <t>96.317</t>
  </si>
  <si>
    <t>91025.3</t>
  </si>
  <si>
    <t>90956.8</t>
  </si>
  <si>
    <t>295.905</t>
  </si>
  <si>
    <t>90956.6</t>
  </si>
  <si>
    <t>90982.7</t>
  </si>
  <si>
    <t>90972.1</t>
  </si>
  <si>
    <t>75.22</t>
  </si>
  <si>
    <t>91116.1</t>
  </si>
  <si>
    <t>217.47</t>
  </si>
  <si>
    <t>91116.4</t>
  </si>
  <si>
    <t>91126.6</t>
  </si>
  <si>
    <t>90976.1</t>
  </si>
  <si>
    <t>266.357</t>
  </si>
  <si>
    <t>90904.3</t>
  </si>
  <si>
    <t>90970.1</t>
  </si>
  <si>
    <t>194.637</t>
  </si>
  <si>
    <t>90970.2</t>
  </si>
  <si>
    <t>91053.8</t>
  </si>
  <si>
    <t>90945.1</t>
  </si>
  <si>
    <t>87.747</t>
  </si>
  <si>
    <t>91030.1</t>
  </si>
  <si>
    <t>74.285</t>
  </si>
  <si>
    <t>90993.1</t>
  </si>
  <si>
    <t>91100.3</t>
  </si>
  <si>
    <t>90988.1</t>
  </si>
  <si>
    <t>91090.6</t>
  </si>
  <si>
    <t>127.822</t>
  </si>
  <si>
    <t>91090.5</t>
  </si>
  <si>
    <t>91122.8</t>
  </si>
  <si>
    <t>91059.3</t>
  </si>
  <si>
    <t>91078.1</t>
  </si>
  <si>
    <t>108.013</t>
  </si>
  <si>
    <t>91228.1</t>
  </si>
  <si>
    <t>91054.4</t>
  </si>
  <si>
    <t>91190.2</t>
  </si>
  <si>
    <t>238.855</t>
  </si>
  <si>
    <t>91190.1</t>
  </si>
  <si>
    <t>91217.7</t>
  </si>
  <si>
    <t>91111.4</t>
  </si>
  <si>
    <t>91140.3</t>
  </si>
  <si>
    <t>105.573</t>
  </si>
  <si>
    <t>91230.4</t>
  </si>
  <si>
    <t>91214.2</t>
  </si>
  <si>
    <t>127.296</t>
  </si>
  <si>
    <t>91149.6</t>
  </si>
  <si>
    <t>133.012</t>
  </si>
  <si>
    <t>91215.1</t>
  </si>
  <si>
    <t>91170.9</t>
  </si>
  <si>
    <t>91199.7</t>
  </si>
  <si>
    <t>133.696</t>
  </si>
  <si>
    <t>91199.6</t>
  </si>
  <si>
    <t>91205.4</t>
  </si>
  <si>
    <t>91140.4</t>
  </si>
  <si>
    <t>91167.8</t>
  </si>
  <si>
    <t>119.291</t>
  </si>
  <si>
    <t>91193.5</t>
  </si>
  <si>
    <t>91119.9</t>
  </si>
  <si>
    <t>85.597</t>
  </si>
  <si>
    <t>91167.4</t>
  </si>
  <si>
    <t>43.597</t>
  </si>
  <si>
    <t>91180.3</t>
  </si>
  <si>
    <t>91143.4</t>
  </si>
  <si>
    <t>36.687</t>
  </si>
  <si>
    <t>91143.5</t>
  </si>
  <si>
    <t>91184.6</t>
  </si>
  <si>
    <t>91174.1</t>
  </si>
  <si>
    <t>31.242</t>
  </si>
  <si>
    <t>91187.8</t>
  </si>
  <si>
    <t>91143.2</t>
  </si>
  <si>
    <t>91168.4</t>
  </si>
  <si>
    <t>220.4</t>
  </si>
  <si>
    <t>91160.1</t>
  </si>
  <si>
    <t>44.13</t>
  </si>
  <si>
    <t>91163.5</t>
  </si>
  <si>
    <t>55.429</t>
  </si>
  <si>
    <t>91163.4</t>
  </si>
  <si>
    <t>91181.1</t>
  </si>
  <si>
    <t>91146.9</t>
  </si>
  <si>
    <t>91154.2</t>
  </si>
  <si>
    <t>55.932</t>
  </si>
  <si>
    <t>91187.7</t>
  </si>
  <si>
    <t>91150.9</t>
  </si>
  <si>
    <t>91162.4</t>
  </si>
  <si>
    <t>43.269</t>
  </si>
  <si>
    <t>91162.5</t>
  </si>
  <si>
    <t>91201.6</t>
  </si>
  <si>
    <t>91196.2</t>
  </si>
  <si>
    <t>35.624</t>
  </si>
  <si>
    <t>91319.3</t>
  </si>
  <si>
    <t>91262.7</t>
  </si>
  <si>
    <t>301.699</t>
  </si>
  <si>
    <t>91206.1</t>
  </si>
  <si>
    <t>91227.5</t>
  </si>
  <si>
    <t>69.503</t>
  </si>
  <si>
    <t>91227.4</t>
  </si>
  <si>
    <t>91181.6</t>
  </si>
  <si>
    <t>91222.8</t>
  </si>
  <si>
    <t>53.407</t>
  </si>
  <si>
    <t>91222.7</t>
  </si>
  <si>
    <t>91256.3</t>
  </si>
  <si>
    <t>91223.2</t>
  </si>
  <si>
    <t>31.458</t>
  </si>
  <si>
    <t>91223.1</t>
  </si>
  <si>
    <t>91228.2</t>
  </si>
  <si>
    <t>91156.4</t>
  </si>
  <si>
    <t>75.381</t>
  </si>
  <si>
    <t>91375.2</t>
  </si>
  <si>
    <t>91363.6</t>
  </si>
  <si>
    <t>156.691</t>
  </si>
  <si>
    <t>91336.2</t>
  </si>
  <si>
    <t>102.896</t>
  </si>
  <si>
    <t>91448.4</t>
  </si>
  <si>
    <t>91410.5</t>
  </si>
  <si>
    <t>302.431</t>
  </si>
  <si>
    <t>91412.6</t>
  </si>
  <si>
    <t>91364.3</t>
  </si>
  <si>
    <t>91374.6</t>
  </si>
  <si>
    <t>163.778</t>
  </si>
  <si>
    <t>91374.5</t>
  </si>
  <si>
    <t>91385.8</t>
  </si>
  <si>
    <t>91352.7</t>
  </si>
  <si>
    <t>102.685</t>
  </si>
  <si>
    <t>91385.7</t>
  </si>
  <si>
    <t>91412.9</t>
  </si>
  <si>
    <t>91374.4</t>
  </si>
  <si>
    <t>46.177</t>
  </si>
  <si>
    <t>91412.8</t>
  </si>
  <si>
    <t>91449.9</t>
  </si>
  <si>
    <t>91373.1</t>
  </si>
  <si>
    <t>91383.3</t>
  </si>
  <si>
    <t>159.086</t>
  </si>
  <si>
    <t>91405.5</t>
  </si>
  <si>
    <t>91307.9</t>
  </si>
  <si>
    <t>91313.5</t>
  </si>
  <si>
    <t>87.754</t>
  </si>
  <si>
    <t>91313.6</t>
  </si>
  <si>
    <t>91257.1</t>
  </si>
  <si>
    <t>96.009</t>
  </si>
  <si>
    <t>91283.7</t>
  </si>
  <si>
    <t>91236.8</t>
  </si>
  <si>
    <t>91261.9</t>
  </si>
  <si>
    <t>102.978</t>
  </si>
  <si>
    <t>91329.9</t>
  </si>
  <si>
    <t>77.2</t>
  </si>
  <si>
    <t>91398.6</t>
  </si>
  <si>
    <t>91326.8</t>
  </si>
  <si>
    <t>91366.8</t>
  </si>
  <si>
    <t>58.38</t>
  </si>
  <si>
    <t>91343.9</t>
  </si>
  <si>
    <t>91354.5</t>
  </si>
  <si>
    <t>28.906</t>
  </si>
  <si>
    <t>91354.6</t>
  </si>
  <si>
    <t>91341.8</t>
  </si>
  <si>
    <t>91341.9</t>
  </si>
  <si>
    <t>21.437</t>
  </si>
  <si>
    <t>91440.9</t>
  </si>
  <si>
    <t>91335.3</t>
  </si>
  <si>
    <t>91435.6</t>
  </si>
  <si>
    <t>72.324</t>
  </si>
  <si>
    <t>91435.7</t>
  </si>
  <si>
    <t>91409.5</t>
  </si>
  <si>
    <t>37.571</t>
  </si>
  <si>
    <t>91340.2</t>
  </si>
  <si>
    <t>65.225</t>
  </si>
  <si>
    <t>91404.3</t>
  </si>
  <si>
    <t>40.299</t>
  </si>
  <si>
    <t>91404.2</t>
  </si>
  <si>
    <t>91431.3</t>
  </si>
  <si>
    <t>91400.9</t>
  </si>
  <si>
    <t>91416.9</t>
  </si>
  <si>
    <t>74.387</t>
  </si>
  <si>
    <t>91416.8</t>
  </si>
  <si>
    <t>91414.7</t>
  </si>
  <si>
    <t>91439.9</t>
  </si>
  <si>
    <t>131.405</t>
  </si>
  <si>
    <t>91439.8</t>
  </si>
  <si>
    <t>91371.8</t>
  </si>
  <si>
    <t>43.267</t>
  </si>
  <si>
    <t>91371.7</t>
  </si>
  <si>
    <t>91447.4</t>
  </si>
  <si>
    <t>91447.3</t>
  </si>
  <si>
    <t>29.608</t>
  </si>
  <si>
    <t>91398.1</t>
  </si>
  <si>
    <t>25.127</t>
  </si>
  <si>
    <t>91392.4</t>
  </si>
  <si>
    <t>91392.5</t>
  </si>
  <si>
    <t>35.454</t>
  </si>
  <si>
    <t>91449.8</t>
  </si>
  <si>
    <t>34.29</t>
  </si>
  <si>
    <t>91449.7</t>
  </si>
  <si>
    <t>91521.2</t>
  </si>
  <si>
    <t>91516.6</t>
  </si>
  <si>
    <t>110.646</t>
  </si>
  <si>
    <t>91516.5</t>
  </si>
  <si>
    <t>91525.2</t>
  </si>
  <si>
    <t>179.586</t>
  </si>
  <si>
    <t>81.871</t>
  </si>
  <si>
    <t>91569.9</t>
  </si>
  <si>
    <t>91546.9</t>
  </si>
  <si>
    <t>91565.3</t>
  </si>
  <si>
    <t>45.412</t>
  </si>
  <si>
    <t>91565.2</t>
  </si>
  <si>
    <t>91573.6</t>
  </si>
  <si>
    <t>104.872</t>
  </si>
  <si>
    <t>91520.1</t>
  </si>
  <si>
    <t>91520.8</t>
  </si>
  <si>
    <t>91491.9</t>
  </si>
  <si>
    <t>108.784</t>
  </si>
  <si>
    <t>91520.7</t>
  </si>
  <si>
    <t>91527.7</t>
  </si>
  <si>
    <t>91512.2</t>
  </si>
  <si>
    <t>42.092</t>
  </si>
  <si>
    <t>91495.4</t>
  </si>
  <si>
    <t>50.56</t>
  </si>
  <si>
    <t>91521.9</t>
  </si>
  <si>
    <t>91545.7</t>
  </si>
  <si>
    <t>91500.1</t>
  </si>
  <si>
    <t>91500.2</t>
  </si>
  <si>
    <t>66.066</t>
  </si>
  <si>
    <t>91932.7</t>
  </si>
  <si>
    <t>91943.6</t>
  </si>
  <si>
    <t>91879.3</t>
  </si>
  <si>
    <t>91912.7</t>
  </si>
  <si>
    <t>162.469</t>
  </si>
  <si>
    <t>91922.1</t>
  </si>
  <si>
    <t>91820.3</t>
  </si>
  <si>
    <t>77.993</t>
  </si>
  <si>
    <t>91860.2</t>
  </si>
  <si>
    <t>91841.9</t>
  </si>
  <si>
    <t>92.294</t>
  </si>
  <si>
    <t>91873.5</t>
  </si>
  <si>
    <t>91824.2</t>
  </si>
  <si>
    <t>91858.8</t>
  </si>
  <si>
    <t>91826.7</t>
  </si>
  <si>
    <t>56.38</t>
  </si>
  <si>
    <t>91826.8</t>
  </si>
  <si>
    <t>91769.4</t>
  </si>
  <si>
    <t>91802.6</t>
  </si>
  <si>
    <t>86.371</t>
  </si>
  <si>
    <t>91854.9</t>
  </si>
  <si>
    <t>49.712</t>
  </si>
  <si>
    <t>91777.3</t>
  </si>
  <si>
    <t>56.981</t>
  </si>
  <si>
    <t>38.411</t>
  </si>
  <si>
    <t>33.641</t>
  </si>
  <si>
    <t>91859.9</t>
  </si>
  <si>
    <t>91869.6</t>
  </si>
  <si>
    <t>91847.7</t>
  </si>
  <si>
    <t>91869.5</t>
  </si>
  <si>
    <t>53.64</t>
  </si>
  <si>
    <t>91878.8</t>
  </si>
  <si>
    <t>91876.7</t>
  </si>
  <si>
    <t>51.487</t>
  </si>
  <si>
    <t>91876.8</t>
  </si>
  <si>
    <t>91893.1</t>
  </si>
  <si>
    <t>91857.7</t>
  </si>
  <si>
    <t>91858.1</t>
  </si>
  <si>
    <t>50.808</t>
  </si>
  <si>
    <t>91883.4</t>
  </si>
  <si>
    <t>91837.3</t>
  </si>
  <si>
    <t>91837.4</t>
  </si>
  <si>
    <t>38.633</t>
  </si>
  <si>
    <t>91796.3</t>
  </si>
  <si>
    <t>57.52</t>
  </si>
  <si>
    <t>91803.1</t>
  </si>
  <si>
    <t>91760.4</t>
  </si>
  <si>
    <t>91801.5</t>
  </si>
  <si>
    <t>40.694</t>
  </si>
  <si>
    <t>91805.5</t>
  </si>
  <si>
    <t>67.51</t>
  </si>
  <si>
    <t>91805.4</t>
  </si>
  <si>
    <t>91856.7</t>
  </si>
  <si>
    <t>36.044</t>
  </si>
  <si>
    <t>91878.6</t>
  </si>
  <si>
    <t>91812.1</t>
  </si>
  <si>
    <t>91812.2</t>
  </si>
  <si>
    <t>50.575</t>
  </si>
  <si>
    <t>91815.7</t>
  </si>
  <si>
    <t>91779.3</t>
  </si>
  <si>
    <t>91815.6</t>
  </si>
  <si>
    <t>44.914</t>
  </si>
  <si>
    <t>91750.1</t>
  </si>
  <si>
    <t>45.972</t>
  </si>
  <si>
    <t>91726.5</t>
  </si>
  <si>
    <t>91738.5</t>
  </si>
  <si>
    <t>94.565</t>
  </si>
  <si>
    <t>91738.6</t>
  </si>
  <si>
    <t>91720.8</t>
  </si>
  <si>
    <t>91735.3</t>
  </si>
  <si>
    <t>50.572</t>
  </si>
  <si>
    <t>91735.4</t>
  </si>
  <si>
    <t>91752.6</t>
  </si>
  <si>
    <t>91652.9</t>
  </si>
  <si>
    <t>90.423</t>
  </si>
  <si>
    <t>91696.5</t>
  </si>
  <si>
    <t>91666.7</t>
  </si>
  <si>
    <t>73.381</t>
  </si>
  <si>
    <t>91666.8</t>
  </si>
  <si>
    <t>91702.9</t>
  </si>
  <si>
    <t>43.657</t>
  </si>
  <si>
    <t>91574.3</t>
  </si>
  <si>
    <t>91611.5</t>
  </si>
  <si>
    <t>94.635</t>
  </si>
  <si>
    <t>91630.2</t>
  </si>
  <si>
    <t>91611.4</t>
  </si>
  <si>
    <t>91614.7</t>
  </si>
  <si>
    <t>49.445</t>
  </si>
  <si>
    <t>91641.4</t>
  </si>
  <si>
    <t>91611.1</t>
  </si>
  <si>
    <t>25.874</t>
  </si>
  <si>
    <t>37.453</t>
  </si>
  <si>
    <t>32.537</t>
  </si>
  <si>
    <t>91646.5</t>
  </si>
  <si>
    <t>91575.6</t>
  </si>
  <si>
    <t>134.565</t>
  </si>
  <si>
    <t>91563.1</t>
  </si>
  <si>
    <t>85.262</t>
  </si>
  <si>
    <t>91590.1</t>
  </si>
  <si>
    <t>91529.3</t>
  </si>
  <si>
    <t>100.611</t>
  </si>
  <si>
    <t>91423.7</t>
  </si>
  <si>
    <t>91442.6</t>
  </si>
  <si>
    <t>280.18</t>
  </si>
  <si>
    <t>91489.1</t>
  </si>
  <si>
    <t>91483.6</t>
  </si>
  <si>
    <t>83.21</t>
  </si>
  <si>
    <t>91499.8</t>
  </si>
  <si>
    <t>76.489</t>
  </si>
  <si>
    <t>91458.3</t>
  </si>
  <si>
    <t>91458.4</t>
  </si>
  <si>
    <t>36.153</t>
  </si>
  <si>
    <t>91475.3</t>
  </si>
  <si>
    <t>91358.3</t>
  </si>
  <si>
    <t>91369.8</t>
  </si>
  <si>
    <t>142.546</t>
  </si>
  <si>
    <t>91409.2</t>
  </si>
  <si>
    <t>91388.6</t>
  </si>
  <si>
    <t>65.2</t>
  </si>
  <si>
    <t>91388.7</t>
  </si>
  <si>
    <t>91425.9</t>
  </si>
  <si>
    <t>91425.8</t>
  </si>
  <si>
    <t>53.276</t>
  </si>
  <si>
    <t>91440.5</t>
  </si>
  <si>
    <t>91421.2</t>
  </si>
  <si>
    <t>36.596</t>
  </si>
  <si>
    <t>91418.6</t>
  </si>
  <si>
    <t>77.027</t>
  </si>
  <si>
    <t>91437.6</t>
  </si>
  <si>
    <t>91431.8</t>
  </si>
  <si>
    <t>33.764</t>
  </si>
  <si>
    <t>91431.7</t>
  </si>
  <si>
    <t>91395.5</t>
  </si>
  <si>
    <t>49.632</t>
  </si>
  <si>
    <t>91409.4</t>
  </si>
  <si>
    <t>59.243</t>
  </si>
  <si>
    <t>91379.1</t>
  </si>
  <si>
    <t>91350.2</t>
  </si>
  <si>
    <t>91357.6</t>
  </si>
  <si>
    <t>70.708</t>
  </si>
  <si>
    <t>91357.5</t>
  </si>
  <si>
    <t>91314.5</t>
  </si>
  <si>
    <t>53.79</t>
  </si>
  <si>
    <t>91329.1</t>
  </si>
  <si>
    <t>91417.9</t>
  </si>
  <si>
    <t>91411.3</t>
  </si>
  <si>
    <t>92.403</t>
  </si>
  <si>
    <t>91367.1</t>
  </si>
  <si>
    <t>37.532</t>
  </si>
  <si>
    <t>91367.2</t>
  </si>
  <si>
    <t>91393.7</t>
  </si>
  <si>
    <t>91349.8</t>
  </si>
  <si>
    <t>91384.5</t>
  </si>
  <si>
    <t>57.391</t>
  </si>
  <si>
    <t>91384.6</t>
  </si>
  <si>
    <t>91399.9</t>
  </si>
  <si>
    <t>91357.1</t>
  </si>
  <si>
    <t>91357.2</t>
  </si>
  <si>
    <t>60.252</t>
  </si>
  <si>
    <t>91314.6</t>
  </si>
  <si>
    <t>91344.7</t>
  </si>
  <si>
    <t>123.558</t>
  </si>
  <si>
    <t>91344.6</t>
  </si>
  <si>
    <t>91300.4</t>
  </si>
  <si>
    <t>91320.2</t>
  </si>
  <si>
    <t>92.776</t>
  </si>
  <si>
    <t>91320.3</t>
  </si>
  <si>
    <t>91251.8</t>
  </si>
  <si>
    <t>91268.1</t>
  </si>
  <si>
    <t>102.529</t>
  </si>
  <si>
    <t>91322.3</t>
  </si>
  <si>
    <t>91315.1</t>
  </si>
  <si>
    <t>132.21</t>
  </si>
  <si>
    <t>91325.2</t>
  </si>
  <si>
    <t>91297.6</t>
  </si>
  <si>
    <t>91304.2</t>
  </si>
  <si>
    <t>53.309</t>
  </si>
  <si>
    <t>91281.7</t>
  </si>
  <si>
    <t>34.165</t>
  </si>
  <si>
    <t>91264.6</t>
  </si>
  <si>
    <t>91268.9</t>
  </si>
  <si>
    <t>41.818</t>
  </si>
  <si>
    <t>91273.5</t>
  </si>
  <si>
    <t>91231.8</t>
  </si>
  <si>
    <t>91249.1</t>
  </si>
  <si>
    <t>81.427</t>
  </si>
  <si>
    <t>91236.4</t>
  </si>
  <si>
    <t>113.879</t>
  </si>
  <si>
    <t>91333.9</t>
  </si>
  <si>
    <t>91362.8</t>
  </si>
  <si>
    <t>91298.5</t>
  </si>
  <si>
    <t>91335.5</t>
  </si>
  <si>
    <t>178.089</t>
  </si>
  <si>
    <t>91265.5</t>
  </si>
  <si>
    <t>91283.8</t>
  </si>
  <si>
    <t>66.712</t>
  </si>
  <si>
    <t>91283.9</t>
  </si>
  <si>
    <t>91289.3</t>
  </si>
  <si>
    <t>91244.5</t>
  </si>
  <si>
    <t>99.946</t>
  </si>
  <si>
    <t>91244.2</t>
  </si>
  <si>
    <t>91191.8</t>
  </si>
  <si>
    <t>88.303</t>
  </si>
  <si>
    <t>91227.6</t>
  </si>
  <si>
    <t>91162.7</t>
  </si>
  <si>
    <t>91169.6</t>
  </si>
  <si>
    <t>88.696</t>
  </si>
  <si>
    <t>91169.5</t>
  </si>
  <si>
    <t>91218.5</t>
  </si>
  <si>
    <t>91208.1</t>
  </si>
  <si>
    <t>110.19</t>
  </si>
  <si>
    <t>91239.2</t>
  </si>
  <si>
    <t>91175.9</t>
  </si>
  <si>
    <t>100.444</t>
  </si>
  <si>
    <t>91233.8</t>
  </si>
  <si>
    <t>91262.6</t>
  </si>
  <si>
    <t>73.211</t>
  </si>
  <si>
    <t>91449.2</t>
  </si>
  <si>
    <t>91420.6</t>
  </si>
  <si>
    <t>181.595</t>
  </si>
  <si>
    <t>91420.7</t>
  </si>
  <si>
    <t>91499.9</t>
  </si>
  <si>
    <t>91461.9</t>
  </si>
  <si>
    <t>164.591</t>
  </si>
  <si>
    <t>91467.3</t>
  </si>
  <si>
    <t>91349.2</t>
  </si>
  <si>
    <t>91360.3</t>
  </si>
  <si>
    <t>82.933</t>
  </si>
  <si>
    <t>91393.1</t>
  </si>
  <si>
    <t>62.5</t>
  </si>
  <si>
    <t>91386.9</t>
  </si>
  <si>
    <t>91308.9</t>
  </si>
  <si>
    <t>91318.5</t>
  </si>
  <si>
    <t>42.696</t>
  </si>
  <si>
    <t>91264.2</t>
  </si>
  <si>
    <t>91273.2</t>
  </si>
  <si>
    <t>91273.1</t>
  </si>
  <si>
    <t>91361.4</t>
  </si>
  <si>
    <t>91257.3</t>
  </si>
  <si>
    <t>91348.5</t>
  </si>
  <si>
    <t>57.978</t>
  </si>
  <si>
    <t>91348.6</t>
  </si>
  <si>
    <t>91394.6</t>
  </si>
  <si>
    <t>91315.5</t>
  </si>
  <si>
    <t>91392.6</t>
  </si>
  <si>
    <t>57.775</t>
  </si>
  <si>
    <t>91457.8</t>
  </si>
  <si>
    <t>91300.5</t>
  </si>
  <si>
    <t>91303.3</t>
  </si>
  <si>
    <t>150.223</t>
  </si>
  <si>
    <t>91287.3</t>
  </si>
  <si>
    <t>91356.1</t>
  </si>
  <si>
    <t>63.682</t>
  </si>
  <si>
    <t>91356.2</t>
  </si>
  <si>
    <t>91407.7</t>
  </si>
  <si>
    <t>91321.6</t>
  </si>
  <si>
    <t>91388.9</t>
  </si>
  <si>
    <t>68.038</t>
  </si>
  <si>
    <t>91415.5</t>
  </si>
  <si>
    <t>91310.3</t>
  </si>
  <si>
    <t>91343.2</t>
  </si>
  <si>
    <t>43.391</t>
  </si>
  <si>
    <t>91351.5</t>
  </si>
  <si>
    <t>91300.3</t>
  </si>
  <si>
    <t>91348.7</t>
  </si>
  <si>
    <t>37.325</t>
  </si>
  <si>
    <t>91361.3</t>
  </si>
  <si>
    <t>25.418</t>
  </si>
  <si>
    <t>91381.6</t>
  </si>
  <si>
    <t>91317.1</t>
  </si>
  <si>
    <t>45.654</t>
  </si>
  <si>
    <t>91351.1</t>
  </si>
  <si>
    <t>91318.9</t>
  </si>
  <si>
    <t>37.771</t>
  </si>
  <si>
    <t>91337.7</t>
  </si>
  <si>
    <t>63.59</t>
  </si>
  <si>
    <t>91200.1</t>
  </si>
  <si>
    <t>91082.4</t>
  </si>
  <si>
    <t>91126.3</t>
  </si>
  <si>
    <t>198.007</t>
  </si>
  <si>
    <t>91126.2</t>
  </si>
  <si>
    <t>91197.4</t>
  </si>
  <si>
    <t>91124.8</t>
  </si>
  <si>
    <t>73.561</t>
  </si>
  <si>
    <t>91217.2</t>
  </si>
  <si>
    <t>91129.9</t>
  </si>
  <si>
    <t>85.549</t>
  </si>
  <si>
    <t>91104.8</t>
  </si>
  <si>
    <t>91145.4</t>
  </si>
  <si>
    <t>50.17</t>
  </si>
  <si>
    <t>91146.3</t>
  </si>
  <si>
    <t>91091.8</t>
  </si>
  <si>
    <t>129.614</t>
  </si>
  <si>
    <t>91128.6</t>
  </si>
  <si>
    <t>90987.4</t>
  </si>
  <si>
    <t>91029.4</t>
  </si>
  <si>
    <t>225.447</t>
  </si>
  <si>
    <t>91057.5</t>
  </si>
  <si>
    <t>90977.1</t>
  </si>
  <si>
    <t>91036.9</t>
  </si>
  <si>
    <t>215.501</t>
  </si>
  <si>
    <t>90967.3</t>
  </si>
  <si>
    <t>91033.1</t>
  </si>
  <si>
    <t>87.41</t>
  </si>
  <si>
    <t>91033.2</t>
  </si>
  <si>
    <t>91010.9</t>
  </si>
  <si>
    <t>91019.9</t>
  </si>
  <si>
    <t>161.047</t>
  </si>
  <si>
    <t>91079.4</t>
  </si>
  <si>
    <t>90954.8</t>
  </si>
  <si>
    <t>90977.2</t>
  </si>
  <si>
    <t>205.63</t>
  </si>
  <si>
    <t>90977.3</t>
  </si>
  <si>
    <t>91034.6</t>
  </si>
  <si>
    <t>90974.2</t>
  </si>
  <si>
    <t>91010.7</t>
  </si>
  <si>
    <t>98.636</t>
  </si>
  <si>
    <t>91010.6</t>
  </si>
  <si>
    <t>91086.2</t>
  </si>
  <si>
    <t>90974.1</t>
  </si>
  <si>
    <t>65.883</t>
  </si>
  <si>
    <t>91157.8</t>
  </si>
  <si>
    <t>91073.1</t>
  </si>
  <si>
    <t>91107.8</t>
  </si>
  <si>
    <t>127.826</t>
  </si>
  <si>
    <t>91107.9</t>
  </si>
  <si>
    <t>91128.3</t>
  </si>
  <si>
    <t>49.076</t>
  </si>
  <si>
    <t>91113.3</t>
  </si>
  <si>
    <t>91196.1</t>
  </si>
  <si>
    <t>91097.8</t>
  </si>
  <si>
    <t>91164.8</t>
  </si>
  <si>
    <t>78.659</t>
  </si>
  <si>
    <t>91164.7</t>
  </si>
  <si>
    <t>91161.8</t>
  </si>
  <si>
    <t>91219.9</t>
  </si>
  <si>
    <t>47.771</t>
  </si>
  <si>
    <t>91199.9</t>
  </si>
  <si>
    <t>91363.9</t>
  </si>
  <si>
    <t>117.316</t>
  </si>
  <si>
    <t>91363.8</t>
  </si>
  <si>
    <t>91395.4</t>
  </si>
  <si>
    <t>91290.7</t>
  </si>
  <si>
    <t>99.02</t>
  </si>
  <si>
    <t>91289.7</t>
  </si>
  <si>
    <t>91442.4</t>
  </si>
  <si>
    <t>153.759</t>
  </si>
  <si>
    <t>91360.5</t>
  </si>
  <si>
    <t>91395.8</t>
  </si>
  <si>
    <t>91.599</t>
  </si>
  <si>
    <t>91524.7</t>
  </si>
  <si>
    <t>91486.5</t>
  </si>
  <si>
    <t>203.074</t>
  </si>
  <si>
    <t>91567.3</t>
  </si>
  <si>
    <t>91461.5</t>
  </si>
  <si>
    <t>91540.4</t>
  </si>
  <si>
    <t>201.085</t>
  </si>
  <si>
    <t>91582.3</t>
  </si>
  <si>
    <t>91510.3</t>
  </si>
  <si>
    <t>91530.1</t>
  </si>
  <si>
    <t>180.253</t>
  </si>
  <si>
    <t>91592.4</t>
  </si>
  <si>
    <t>91592.3</t>
  </si>
  <si>
    <t>47.61</t>
  </si>
  <si>
    <t>91674.7</t>
  </si>
  <si>
    <t>91584.9</t>
  </si>
  <si>
    <t>91662.9</t>
  </si>
  <si>
    <t>164.484</t>
  </si>
  <si>
    <t>91655.3</t>
  </si>
  <si>
    <t>91707.8</t>
  </si>
  <si>
    <t>115.138</t>
  </si>
  <si>
    <t>91707.6</t>
  </si>
  <si>
    <t>91709.2</t>
  </si>
  <si>
    <t>91650.1</t>
  </si>
  <si>
    <t>129.745</t>
  </si>
  <si>
    <t>91657.2</t>
  </si>
  <si>
    <t>91589.4</t>
  </si>
  <si>
    <t>91602.4</t>
  </si>
  <si>
    <t>76.722</t>
  </si>
  <si>
    <t>91602.5</t>
  </si>
  <si>
    <t>141.639</t>
  </si>
  <si>
    <t>91513.5</t>
  </si>
  <si>
    <t>91461.8</t>
  </si>
  <si>
    <t>98.539</t>
  </si>
  <si>
    <t>91470.6</t>
  </si>
  <si>
    <t>91380.3</t>
  </si>
  <si>
    <t>143.012</t>
  </si>
  <si>
    <t>91380.2</t>
  </si>
  <si>
    <t>91464.8</t>
  </si>
  <si>
    <t>91371.5</t>
  </si>
  <si>
    <t>91458.7</t>
  </si>
  <si>
    <t>78.049</t>
  </si>
  <si>
    <t>91458.8</t>
  </si>
  <si>
    <t>91543.8</t>
  </si>
  <si>
    <t>150.727</t>
  </si>
  <si>
    <t>91626.3</t>
  </si>
  <si>
    <t>91525.7</t>
  </si>
  <si>
    <t>91620.3</t>
  </si>
  <si>
    <t>120.512</t>
  </si>
  <si>
    <t>91659.9</t>
  </si>
  <si>
    <t>91578.4</t>
  </si>
  <si>
    <t>91633.6</t>
  </si>
  <si>
    <t>90.409</t>
  </si>
  <si>
    <t>91544.5</t>
  </si>
  <si>
    <t>91605.3</t>
  </si>
  <si>
    <t>52.643</t>
  </si>
  <si>
    <t>91605.2</t>
  </si>
  <si>
    <t>91609.3</t>
  </si>
  <si>
    <t>91535.8</t>
  </si>
  <si>
    <t>25.291</t>
  </si>
  <si>
    <t>91535.9</t>
  </si>
  <si>
    <t>91462.5</t>
  </si>
  <si>
    <t>49.822</t>
  </si>
  <si>
    <t>91494.1</t>
  </si>
  <si>
    <t>91418.7</t>
  </si>
  <si>
    <t>91427.2</t>
  </si>
  <si>
    <t>45.769</t>
  </si>
  <si>
    <t>91427.1</t>
  </si>
  <si>
    <t>91484.1</t>
  </si>
  <si>
    <t>91424.8</t>
  </si>
  <si>
    <t>91481.3</t>
  </si>
  <si>
    <t>47.321</t>
  </si>
  <si>
    <t>91481.4</t>
  </si>
  <si>
    <t>91566.3</t>
  </si>
  <si>
    <t>91452.7</t>
  </si>
  <si>
    <t>91526.1</t>
  </si>
  <si>
    <t>74.64</t>
  </si>
  <si>
    <t>91526.2</t>
  </si>
  <si>
    <t>91489.2</t>
  </si>
  <si>
    <t>91519.9</t>
  </si>
  <si>
    <t>31.735</t>
  </si>
  <si>
    <t>91647.1</t>
  </si>
  <si>
    <t>91511.8</t>
  </si>
  <si>
    <t>91643.4</t>
  </si>
  <si>
    <t>67.439</t>
  </si>
  <si>
    <t>91643.3</t>
  </si>
  <si>
    <t>91527.3</t>
  </si>
  <si>
    <t>43.689</t>
  </si>
  <si>
    <t>91620.5</t>
  </si>
  <si>
    <t>91618.8</t>
  </si>
  <si>
    <t>41.764</t>
  </si>
  <si>
    <t>91618.7</t>
  </si>
  <si>
    <t>91811.5</t>
  </si>
  <si>
    <t>91599.3</t>
  </si>
  <si>
    <t>268.043</t>
  </si>
  <si>
    <t>91663.9</t>
  </si>
  <si>
    <t>91714.5</t>
  </si>
  <si>
    <t>130.395</t>
  </si>
  <si>
    <t>91714.4</t>
  </si>
  <si>
    <t>91679.9</t>
  </si>
  <si>
    <t>91694.9</t>
  </si>
  <si>
    <t>47.831</t>
  </si>
  <si>
    <t>91705.5</t>
  </si>
  <si>
    <t>91675.5</t>
  </si>
  <si>
    <t>72.234</t>
  </si>
  <si>
    <t>91675.4</t>
  </si>
  <si>
    <t>91732.9</t>
  </si>
  <si>
    <t>91619.3</t>
  </si>
  <si>
    <t>111.191</t>
  </si>
  <si>
    <t>91640.7</t>
  </si>
  <si>
    <t>91598.9</t>
  </si>
  <si>
    <t>52.515</t>
  </si>
  <si>
    <t>91730.4</t>
  </si>
  <si>
    <t>91627.1</t>
  </si>
  <si>
    <t>91723.5</t>
  </si>
  <si>
    <t>57.877</t>
  </si>
  <si>
    <t>91780.6</t>
  </si>
  <si>
    <t>91695.8</t>
  </si>
  <si>
    <t>109.7</t>
  </si>
  <si>
    <t>91760.3</t>
  </si>
  <si>
    <t>91753.5</t>
  </si>
  <si>
    <t>147.007</t>
  </si>
  <si>
    <t>91819.9</t>
  </si>
  <si>
    <t>91897.2</t>
  </si>
  <si>
    <t>91848.8</t>
  </si>
  <si>
    <t>267.177</t>
  </si>
  <si>
    <t>91848.7</t>
  </si>
  <si>
    <t>121.034</t>
  </si>
  <si>
    <t>91776.8</t>
  </si>
  <si>
    <t>74.959</t>
  </si>
  <si>
    <t>91897.5</t>
  </si>
  <si>
    <t>91828.8</t>
  </si>
  <si>
    <t>91842.5</t>
  </si>
  <si>
    <t>86.759</t>
  </si>
  <si>
    <t>91842.4</t>
  </si>
  <si>
    <t>91888.1</t>
  </si>
  <si>
    <t>91813.5</t>
  </si>
  <si>
    <t>91.987</t>
  </si>
  <si>
    <t>91916.9</t>
  </si>
  <si>
    <t>91848.6</t>
  </si>
  <si>
    <t>91891.6</t>
  </si>
  <si>
    <t>131.866</t>
  </si>
  <si>
    <t>91891.7</t>
  </si>
  <si>
    <t>91940.8</t>
  </si>
  <si>
    <t>91871.8</t>
  </si>
  <si>
    <t>91939.8</t>
  </si>
  <si>
    <t>126.579</t>
  </si>
  <si>
    <t>91939.9</t>
  </si>
  <si>
    <t>91724.8</t>
  </si>
  <si>
    <t>223.44</t>
  </si>
  <si>
    <t>91724.7</t>
  </si>
  <si>
    <t>91866.8</t>
  </si>
  <si>
    <t>91845.2</t>
  </si>
  <si>
    <t>110.417</t>
  </si>
  <si>
    <t>91841.3</t>
  </si>
  <si>
    <t>100.148</t>
  </si>
  <si>
    <t>91852.9</t>
  </si>
  <si>
    <t>91916.6</t>
  </si>
  <si>
    <t>91840.1</t>
  </si>
  <si>
    <t>151.275</t>
  </si>
  <si>
    <t>91880.7</t>
  </si>
  <si>
    <t>80.712</t>
  </si>
  <si>
    <t>91885.7</t>
  </si>
  <si>
    <t>75.011</t>
  </si>
  <si>
    <t>63.665</t>
  </si>
  <si>
    <t>91977.3</t>
  </si>
  <si>
    <t>91897.3</t>
  </si>
  <si>
    <t>91911.6</t>
  </si>
  <si>
    <t>91928.1</t>
  </si>
  <si>
    <t>124.048</t>
  </si>
  <si>
    <t>91855.1</t>
  </si>
  <si>
    <t>91824.9</t>
  </si>
  <si>
    <t>91827.3</t>
  </si>
  <si>
    <t>85.085</t>
  </si>
  <si>
    <t>91880.5</t>
  </si>
  <si>
    <t>91840.9</t>
  </si>
  <si>
    <t>54.842</t>
  </si>
  <si>
    <t>91840.8</t>
  </si>
  <si>
    <t>91878.3</t>
  </si>
  <si>
    <t>91824.8</t>
  </si>
  <si>
    <t>59.958</t>
  </si>
  <si>
    <t>91806.8</t>
  </si>
  <si>
    <t>56.564</t>
  </si>
  <si>
    <t>91806.9</t>
  </si>
  <si>
    <t>91863.5</t>
  </si>
  <si>
    <t>91806.4</t>
  </si>
  <si>
    <t>64.367</t>
  </si>
  <si>
    <t>120.343</t>
  </si>
  <si>
    <t>91909.8</t>
  </si>
  <si>
    <t>91873.6</t>
  </si>
  <si>
    <t>91902.5</t>
  </si>
  <si>
    <t>91.4</t>
  </si>
  <si>
    <t>91906.5</t>
  </si>
  <si>
    <t>91890.8</t>
  </si>
  <si>
    <t>76.671</t>
  </si>
  <si>
    <t>91935.8</t>
  </si>
  <si>
    <t>91896.8</t>
  </si>
  <si>
    <t>67.753</t>
  </si>
  <si>
    <t>91953.8</t>
  </si>
  <si>
    <t>91927.7</t>
  </si>
  <si>
    <t>85.995</t>
  </si>
  <si>
    <t>91953.7</t>
  </si>
  <si>
    <t>91985.8</t>
  </si>
  <si>
    <t>92.85</t>
  </si>
  <si>
    <t>92177.9</t>
  </si>
  <si>
    <t>91980.6</t>
  </si>
  <si>
    <t>510.008</t>
  </si>
  <si>
    <t>92097.8</t>
  </si>
  <si>
    <t>205.693</t>
  </si>
  <si>
    <t>92142.1</t>
  </si>
  <si>
    <t>92239.7</t>
  </si>
  <si>
    <t>92195.9</t>
  </si>
  <si>
    <t>243.355</t>
  </si>
  <si>
    <t>92455.5</t>
  </si>
  <si>
    <t>92181.9</t>
  </si>
  <si>
    <t>851.339</t>
  </si>
  <si>
    <t>92373.2</t>
  </si>
  <si>
    <t>92181.6</t>
  </si>
  <si>
    <t>92210.1</t>
  </si>
  <si>
    <t>222.791</t>
  </si>
  <si>
    <t>92210.2</t>
  </si>
  <si>
    <t>92272.4</t>
  </si>
  <si>
    <t>92170.7</t>
  </si>
  <si>
    <t>92243.9</t>
  </si>
  <si>
    <t>278.95</t>
  </si>
  <si>
    <t>92243.8</t>
  </si>
  <si>
    <t>92465.6</t>
  </si>
  <si>
    <t>92223.6</t>
  </si>
  <si>
    <t>92399.8</t>
  </si>
  <si>
    <t>281.709</t>
  </si>
  <si>
    <t>92420.5</t>
  </si>
  <si>
    <t>92242.6</t>
  </si>
  <si>
    <t>92273.7</t>
  </si>
  <si>
    <t>266.219</t>
  </si>
  <si>
    <t>92273.6</t>
  </si>
  <si>
    <t>92289.8</t>
  </si>
  <si>
    <t>92207.6</t>
  </si>
  <si>
    <t>92264.3</t>
  </si>
  <si>
    <t>92193.7</t>
  </si>
  <si>
    <t>92229.4</t>
  </si>
  <si>
    <t>185.046</t>
  </si>
  <si>
    <t>92229.5</t>
  </si>
  <si>
    <t>92068.8</t>
  </si>
  <si>
    <t>92101.9</t>
  </si>
  <si>
    <t>183.729</t>
  </si>
  <si>
    <t>92163.6</t>
  </si>
  <si>
    <t>92101.8</t>
  </si>
  <si>
    <t>92145.7</t>
  </si>
  <si>
    <t>109.287</t>
  </si>
  <si>
    <t>92215.3</t>
  </si>
  <si>
    <t>92145.5</t>
  </si>
  <si>
    <t>99.917</t>
  </si>
  <si>
    <t>92215.5</t>
  </si>
  <si>
    <t>92164.6</t>
  </si>
  <si>
    <t>97.908</t>
  </si>
  <si>
    <t>92164.7</t>
  </si>
  <si>
    <t>110.544</t>
  </si>
  <si>
    <t>92257.9</t>
  </si>
  <si>
    <t>92284.5</t>
  </si>
  <si>
    <t>136.657</t>
  </si>
  <si>
    <t>92284.4</t>
  </si>
  <si>
    <t>92275.7</t>
  </si>
  <si>
    <t>92399.2</t>
  </si>
  <si>
    <t>141.305</t>
  </si>
  <si>
    <t>92367.1</t>
  </si>
  <si>
    <t>92532.9</t>
  </si>
  <si>
    <t>933.691</t>
  </si>
  <si>
    <t>92551.1</t>
  </si>
  <si>
    <t>92291.3</t>
  </si>
  <si>
    <t>92296.9</t>
  </si>
  <si>
    <t>346.006</t>
  </si>
  <si>
    <t>92144.9</t>
  </si>
  <si>
    <t>92155.8</t>
  </si>
  <si>
    <t>313.113</t>
  </si>
  <si>
    <t>92155.7</t>
  </si>
  <si>
    <t>92101.2</t>
  </si>
  <si>
    <t>92190.9</t>
  </si>
  <si>
    <t>195.804</t>
  </si>
  <si>
    <t>92190.8</t>
  </si>
  <si>
    <t>92271.4</t>
  </si>
  <si>
    <t>92118.3</t>
  </si>
  <si>
    <t>92221.1</t>
  </si>
  <si>
    <t>159.801</t>
  </si>
  <si>
    <t>92166.2</t>
  </si>
  <si>
    <t>92179.9</t>
  </si>
  <si>
    <t>72.006</t>
  </si>
  <si>
    <t>92409.2</t>
  </si>
  <si>
    <t>92356.4</t>
  </si>
  <si>
    <t>176.181</t>
  </si>
  <si>
    <t>92604.3</t>
  </si>
  <si>
    <t>92569.7</t>
  </si>
  <si>
    <t>249.695</t>
  </si>
  <si>
    <t>92569.8</t>
  </si>
  <si>
    <t>92639.8</t>
  </si>
  <si>
    <t>92458.4</t>
  </si>
  <si>
    <t>92626.4</t>
  </si>
  <si>
    <t>272.307</t>
  </si>
  <si>
    <t>92785.6</t>
  </si>
  <si>
    <t>882.206</t>
  </si>
  <si>
    <t>92785.7</t>
  </si>
  <si>
    <t>92869.6</t>
  </si>
  <si>
    <t>92777.9</t>
  </si>
  <si>
    <t>446.199</t>
  </si>
  <si>
    <t>92880.5</t>
  </si>
  <si>
    <t>423.33</t>
  </si>
  <si>
    <t>92812.6</t>
  </si>
  <si>
    <t>92596.8</t>
  </si>
  <si>
    <t>92812.5</t>
  </si>
  <si>
    <t>247.415</t>
  </si>
  <si>
    <t>92704.4</t>
  </si>
  <si>
    <t>92724.2</t>
  </si>
  <si>
    <t>164.243</t>
  </si>
  <si>
    <t>92770.9</t>
  </si>
  <si>
    <t>92681.4</t>
  </si>
  <si>
    <t>92695.9</t>
  </si>
  <si>
    <t>117.673</t>
  </si>
  <si>
    <t>92609.5</t>
  </si>
  <si>
    <t>89.462</t>
  </si>
  <si>
    <t>92609.6</t>
  </si>
  <si>
    <t>92664.3</t>
  </si>
  <si>
    <t>92636.1</t>
  </si>
  <si>
    <t>142.397</t>
  </si>
  <si>
    <t>92789.4</t>
  </si>
  <si>
    <t>92701.5</t>
  </si>
  <si>
    <t>100.099</t>
  </si>
  <si>
    <t>92557.4</t>
  </si>
  <si>
    <t>92666.6</t>
  </si>
  <si>
    <t>124.462</t>
  </si>
  <si>
    <t>92852.9</t>
  </si>
  <si>
    <t>92666.5</t>
  </si>
  <si>
    <t>92805.4</t>
  </si>
  <si>
    <t>337.965</t>
  </si>
  <si>
    <t>92868.7</t>
  </si>
  <si>
    <t>154.594</t>
  </si>
  <si>
    <t>92937.7</t>
  </si>
  <si>
    <t>92930.4</t>
  </si>
  <si>
    <t>256.241</t>
  </si>
  <si>
    <t>865.906</t>
  </si>
  <si>
    <t>92783.1</t>
  </si>
  <si>
    <t>92878.2</t>
  </si>
  <si>
    <t>138.391</t>
  </si>
  <si>
    <t>92878.3</t>
  </si>
  <si>
    <t>106.601</t>
  </si>
  <si>
    <t>92810.9</t>
  </si>
  <si>
    <t>118.428</t>
  </si>
  <si>
    <t>92761.1</t>
  </si>
  <si>
    <t>92634.6</t>
  </si>
  <si>
    <t>142.123</t>
  </si>
  <si>
    <t>92704.7</t>
  </si>
  <si>
    <t>92623.6</t>
  </si>
  <si>
    <t>114.46</t>
  </si>
  <si>
    <t>92704.6</t>
  </si>
  <si>
    <t>92674.2</t>
  </si>
  <si>
    <t>122.638</t>
  </si>
  <si>
    <t>92702.7</t>
  </si>
  <si>
    <t>92616.5</t>
  </si>
  <si>
    <t>92641.7</t>
  </si>
  <si>
    <t>77.613</t>
  </si>
  <si>
    <t>92691.9</t>
  </si>
  <si>
    <t>92618.2</t>
  </si>
  <si>
    <t>92621.8</t>
  </si>
  <si>
    <t>80.629</t>
  </si>
  <si>
    <t>92663.3</t>
  </si>
  <si>
    <t>92552.5</t>
  </si>
  <si>
    <t>92619.9</t>
  </si>
  <si>
    <t>120.938</t>
  </si>
  <si>
    <t>92599.9</t>
  </si>
  <si>
    <t>92651.1</t>
  </si>
  <si>
    <t>157.087</t>
  </si>
  <si>
    <t>92707.8</t>
  </si>
  <si>
    <t>92651.2</t>
  </si>
  <si>
    <t>80.246</t>
  </si>
  <si>
    <t>92709.6</t>
  </si>
  <si>
    <t>95.609</t>
  </si>
  <si>
    <t>92709.5</t>
  </si>
  <si>
    <t>92638.7</t>
  </si>
  <si>
    <t>86.76</t>
  </si>
  <si>
    <t>92608.6</t>
  </si>
  <si>
    <t>92620.9</t>
  </si>
  <si>
    <t>83.963</t>
  </si>
  <si>
    <t>92620.8</t>
  </si>
  <si>
    <t>92687.5</t>
  </si>
  <si>
    <t>92634.7</t>
  </si>
  <si>
    <t>78.473</t>
  </si>
  <si>
    <t>92731.8</t>
  </si>
  <si>
    <t>92622.4</t>
  </si>
  <si>
    <t>92702.6</t>
  </si>
  <si>
    <t>62.547</t>
  </si>
  <si>
    <t>92714.3</t>
  </si>
  <si>
    <t>92630.1</t>
  </si>
  <si>
    <t>92632.5</t>
  </si>
  <si>
    <t>43.864</t>
  </si>
  <si>
    <t>92655.2</t>
  </si>
  <si>
    <t>92636.3</t>
  </si>
  <si>
    <t>52.254</t>
  </si>
  <si>
    <t>92640.9</t>
  </si>
  <si>
    <t>92517.2</t>
  </si>
  <si>
    <t>92529.8</t>
  </si>
  <si>
    <t>119.803</t>
  </si>
  <si>
    <t>92529.9</t>
  </si>
  <si>
    <t>92227.2</t>
  </si>
  <si>
    <t>92361.9</t>
  </si>
  <si>
    <t>755.171</t>
  </si>
  <si>
    <t>92361.8</t>
  </si>
  <si>
    <t>92474.8</t>
  </si>
  <si>
    <t>92345.2</t>
  </si>
  <si>
    <t>92474.7</t>
  </si>
  <si>
    <t>131.829</t>
  </si>
  <si>
    <t>92552.6</t>
  </si>
  <si>
    <t>92529.5</t>
  </si>
  <si>
    <t>154.609</t>
  </si>
  <si>
    <t>92534.4</t>
  </si>
  <si>
    <t>92469.6</t>
  </si>
  <si>
    <t>92485.6</t>
  </si>
  <si>
    <t>73.505</t>
  </si>
  <si>
    <t>92485.7</t>
  </si>
  <si>
    <t>92527.2</t>
  </si>
  <si>
    <t>92464.4</t>
  </si>
  <si>
    <t>92466.7</t>
  </si>
  <si>
    <t>79.398</t>
  </si>
  <si>
    <t>92466.8</t>
  </si>
  <si>
    <t>92534.9</t>
  </si>
  <si>
    <t>92534.6</t>
  </si>
  <si>
    <t>113.166</t>
  </si>
  <si>
    <t>92534.5</t>
  </si>
  <si>
    <t>92518.7</t>
  </si>
  <si>
    <t>92554.9</t>
  </si>
  <si>
    <t>50.392</t>
  </si>
  <si>
    <t>92577.6</t>
  </si>
  <si>
    <t>92527.5</t>
  </si>
  <si>
    <t>57.448</t>
  </si>
  <si>
    <t>92637.7</t>
  </si>
  <si>
    <t>92616.4</t>
  </si>
  <si>
    <t>176.657</t>
  </si>
  <si>
    <t>92745.1</t>
  </si>
  <si>
    <t>92727.2</t>
  </si>
  <si>
    <t>105.915</t>
  </si>
  <si>
    <t>92727.1</t>
  </si>
  <si>
    <t>92799.9</t>
  </si>
  <si>
    <t>171.999</t>
  </si>
  <si>
    <t>92804.7</t>
  </si>
  <si>
    <t>92715.9</t>
  </si>
  <si>
    <t>79.568</t>
  </si>
  <si>
    <t>92715.8</t>
  </si>
  <si>
    <t>92781.9</t>
  </si>
  <si>
    <t>92756.1</t>
  </si>
  <si>
    <t>92727.3</t>
  </si>
  <si>
    <t>92784.2</t>
  </si>
  <si>
    <t>84.255</t>
  </si>
  <si>
    <t>92784.1</t>
  </si>
  <si>
    <t>92786.2</t>
  </si>
  <si>
    <t>92679.6</t>
  </si>
  <si>
    <t>92717.1</t>
  </si>
  <si>
    <t>163.326</t>
  </si>
  <si>
    <t>92795.8</t>
  </si>
  <si>
    <t>56.366</t>
  </si>
  <si>
    <t>92943.6</t>
  </si>
  <si>
    <t>92754.2</t>
  </si>
  <si>
    <t>92919.4</t>
  </si>
  <si>
    <t>231.408</t>
  </si>
  <si>
    <t>93068.9</t>
  </si>
  <si>
    <t>92753.1</t>
  </si>
  <si>
    <t>92818.6</t>
  </si>
  <si>
    <t>589.427</t>
  </si>
  <si>
    <t>92818.7</t>
  </si>
  <si>
    <t>92825.9</t>
  </si>
  <si>
    <t>92713.7</t>
  </si>
  <si>
    <t>92728.3</t>
  </si>
  <si>
    <t>114.842</t>
  </si>
  <si>
    <t>92735.6</t>
  </si>
  <si>
    <t>92656.5</t>
  </si>
  <si>
    <t>92720.7</t>
  </si>
  <si>
    <t>132.628</t>
  </si>
  <si>
    <t>92720.6</t>
  </si>
  <si>
    <t>92733.8</t>
  </si>
  <si>
    <t>92597.3</t>
  </si>
  <si>
    <t>199.522</t>
  </si>
  <si>
    <t>92660.9</t>
  </si>
  <si>
    <t>92555.6</t>
  </si>
  <si>
    <t>92566.7</t>
  </si>
  <si>
    <t>91.569</t>
  </si>
  <si>
    <t>92566.6</t>
  </si>
  <si>
    <t>92545.6</t>
  </si>
  <si>
    <t>90.918</t>
  </si>
  <si>
    <t>92639.9</t>
  </si>
  <si>
    <t>92724.9</t>
  </si>
  <si>
    <t>92724.8</t>
  </si>
  <si>
    <t>66.241</t>
  </si>
  <si>
    <t>92740.1</t>
  </si>
  <si>
    <t>92675.8</t>
  </si>
  <si>
    <t>52.044</t>
  </si>
  <si>
    <t>92740.3</t>
  </si>
  <si>
    <t>92776.2</t>
  </si>
  <si>
    <t>64.06</t>
  </si>
  <si>
    <t>92705.5</t>
  </si>
  <si>
    <t>92633.1</t>
  </si>
  <si>
    <t>47.851</t>
  </si>
  <si>
    <t>92749.9</t>
  </si>
  <si>
    <t>48.213</t>
  </si>
  <si>
    <t>92702.3</t>
  </si>
  <si>
    <t>92722.1</t>
  </si>
  <si>
    <t>51.663</t>
  </si>
  <si>
    <t>92726.9</t>
  </si>
  <si>
    <t>92590.1</t>
  </si>
  <si>
    <t>92594.5</t>
  </si>
  <si>
    <t>68.054</t>
  </si>
  <si>
    <t>92594.4</t>
  </si>
  <si>
    <t>92641.6</t>
  </si>
  <si>
    <t>92594.2</t>
  </si>
  <si>
    <t>88.512</t>
  </si>
  <si>
    <t>92763.5</t>
  </si>
  <si>
    <t>92720.9</t>
  </si>
  <si>
    <t>70.358</t>
  </si>
  <si>
    <t>92720.8</t>
  </si>
  <si>
    <t>92799.1</t>
  </si>
  <si>
    <t>92679.4</t>
  </si>
  <si>
    <t>92759.5</t>
  </si>
  <si>
    <t>251.955</t>
  </si>
  <si>
    <t>92759.4</t>
  </si>
  <si>
    <t>92790.9</t>
  </si>
  <si>
    <t>72.916</t>
  </si>
  <si>
    <t>92790.8</t>
  </si>
  <si>
    <t>92678.1</t>
  </si>
  <si>
    <t>79.648</t>
  </si>
  <si>
    <t>92767.5</t>
  </si>
  <si>
    <t>92661.3</t>
  </si>
  <si>
    <t>92767.4</t>
  </si>
  <si>
    <t>76.486</t>
  </si>
  <si>
    <t>92695.8</t>
  </si>
  <si>
    <t>73.006</t>
  </si>
  <si>
    <t>92709.8</t>
  </si>
  <si>
    <t>92672.6</t>
  </si>
  <si>
    <t>92684.9</t>
  </si>
  <si>
    <t>50.02</t>
  </si>
  <si>
    <t>92684.8</t>
  </si>
  <si>
    <t>92690.1</t>
  </si>
  <si>
    <t>37.355</t>
  </si>
  <si>
    <t>92683.5</t>
  </si>
  <si>
    <t>41.223</t>
  </si>
  <si>
    <t>92766.5</t>
  </si>
  <si>
    <t>92771.6</t>
  </si>
  <si>
    <t>92723.8</t>
  </si>
  <si>
    <t>92734.2</t>
  </si>
  <si>
    <t>75.09</t>
  </si>
  <si>
    <t>92734.1</t>
  </si>
  <si>
    <t>92789.9</t>
  </si>
  <si>
    <t>45.556</t>
  </si>
  <si>
    <t>92795.6</t>
  </si>
  <si>
    <t>92738.1</t>
  </si>
  <si>
    <t>92777.1</t>
  </si>
  <si>
    <t>51.322</t>
  </si>
  <si>
    <t>92825.2</t>
  </si>
  <si>
    <t>92762.4</t>
  </si>
  <si>
    <t>92797.4</t>
  </si>
  <si>
    <t>63.929</t>
  </si>
  <si>
    <t>92808.4</t>
  </si>
  <si>
    <t>92686.9</t>
  </si>
  <si>
    <t>69.144</t>
  </si>
  <si>
    <t>92730.5</t>
  </si>
  <si>
    <t>92718.4</t>
  </si>
  <si>
    <t>61.467</t>
  </si>
  <si>
    <t>92702.5</t>
  </si>
  <si>
    <t>92752.8</t>
  </si>
  <si>
    <t>41.787</t>
  </si>
  <si>
    <t>92762.5</t>
  </si>
  <si>
    <t>92703.3</t>
  </si>
  <si>
    <t>92719.1</t>
  </si>
  <si>
    <t>55.024</t>
  </si>
  <si>
    <t>92724.5</t>
  </si>
  <si>
    <t>92688.3</t>
  </si>
  <si>
    <t>92697.3</t>
  </si>
  <si>
    <t>38.146</t>
  </si>
  <si>
    <t>92666.1</t>
  </si>
  <si>
    <t>92729.9</t>
  </si>
  <si>
    <t>99.647</t>
  </si>
  <si>
    <t>92752.7</t>
  </si>
  <si>
    <t>92672.9</t>
  </si>
  <si>
    <t>36.543</t>
  </si>
  <si>
    <t>92705.9</t>
  </si>
  <si>
    <t>92726.4</t>
  </si>
  <si>
    <t>92718.5</t>
  </si>
  <si>
    <t>35.889</t>
  </si>
  <si>
    <t>92718.6</t>
  </si>
  <si>
    <t>92723.7</t>
  </si>
  <si>
    <t>58.96</t>
  </si>
  <si>
    <t>92723.2</t>
  </si>
  <si>
    <t>92723.1</t>
  </si>
  <si>
    <t>32.31</t>
  </si>
  <si>
    <t>92657.5</t>
  </si>
  <si>
    <t>92671.5</t>
  </si>
  <si>
    <t>56.302</t>
  </si>
  <si>
    <t>92720.1</t>
  </si>
  <si>
    <t>92682.7</t>
  </si>
  <si>
    <t>21.234</t>
  </si>
  <si>
    <t>92682.8</t>
  </si>
  <si>
    <t>92721.6</t>
  </si>
  <si>
    <t>92670.3</t>
  </si>
  <si>
    <t>92709.7</t>
  </si>
  <si>
    <t>21.962</t>
  </si>
  <si>
    <t>92719.7</t>
  </si>
  <si>
    <t>92628.3</t>
  </si>
  <si>
    <t>92647.1</t>
  </si>
  <si>
    <t>165.29</t>
  </si>
  <si>
    <t>92621.3</t>
  </si>
  <si>
    <t>92683.9</t>
  </si>
  <si>
    <t>86.41</t>
  </si>
  <si>
    <t>46.997</t>
  </si>
  <si>
    <t>92719.9</t>
  </si>
  <si>
    <t>57.007</t>
  </si>
  <si>
    <t>92742.8</t>
  </si>
  <si>
    <t>92652.5</t>
  </si>
  <si>
    <t>92666.7</t>
  </si>
  <si>
    <t>92739.5</t>
  </si>
  <si>
    <t>92715.4</t>
  </si>
  <si>
    <t>95.477</t>
  </si>
  <si>
    <t>92732.6</t>
  </si>
  <si>
    <t>92685.1</t>
  </si>
  <si>
    <t>92714.7</t>
  </si>
  <si>
    <t>35.282</t>
  </si>
  <si>
    <t>92714.6</t>
  </si>
  <si>
    <t>92726.1</t>
  </si>
  <si>
    <t>92652.3</t>
  </si>
  <si>
    <t>92679.9</t>
  </si>
  <si>
    <t>42.865</t>
  </si>
  <si>
    <t>92711.2</t>
  </si>
  <si>
    <t>92666.8</t>
  </si>
  <si>
    <t>92681.6</t>
  </si>
  <si>
    <t>32.217</t>
  </si>
  <si>
    <t>92658.2</t>
  </si>
  <si>
    <t>47.422</t>
  </si>
  <si>
    <t>92739.4</t>
  </si>
  <si>
    <t>92725.7</t>
  </si>
  <si>
    <t>60.384</t>
  </si>
  <si>
    <t>92741.7</t>
  </si>
  <si>
    <t>92686.1</t>
  </si>
  <si>
    <t>42.557</t>
  </si>
  <si>
    <t>92688.9</t>
  </si>
  <si>
    <t>92673.9</t>
  </si>
  <si>
    <t>32.175</t>
  </si>
  <si>
    <t>92693.9</t>
  </si>
  <si>
    <t>36.033</t>
  </si>
  <si>
    <t>92690.6</t>
  </si>
  <si>
    <t>92671.3</t>
  </si>
  <si>
    <t>29.987</t>
  </si>
  <si>
    <t>92675.6</t>
  </si>
  <si>
    <t>92651.9</t>
  </si>
  <si>
    <t>27.593</t>
  </si>
  <si>
    <t>92579.5</t>
  </si>
  <si>
    <t>92589.2</t>
  </si>
  <si>
    <t>102.483</t>
  </si>
  <si>
    <t>92669.9</t>
  </si>
  <si>
    <t>92583.5</t>
  </si>
  <si>
    <t>92633.7</t>
  </si>
  <si>
    <t>78.413</t>
  </si>
  <si>
    <t>92633.2</t>
  </si>
  <si>
    <t>138.55</t>
  </si>
  <si>
    <t>92633.3</t>
  </si>
  <si>
    <t>92649.1</t>
  </si>
  <si>
    <t>92595.8</t>
  </si>
  <si>
    <t>66.537</t>
  </si>
  <si>
    <t>92621.9</t>
  </si>
  <si>
    <t>92628.7</t>
  </si>
  <si>
    <t>92585.3</t>
  </si>
  <si>
    <t>92593.4</t>
  </si>
  <si>
    <t>43.958</t>
  </si>
  <si>
    <t>92677.4</t>
  </si>
  <si>
    <t>92674.8</t>
  </si>
  <si>
    <t>55.38</t>
  </si>
  <si>
    <t>68.588</t>
  </si>
  <si>
    <t>92659.2</t>
  </si>
  <si>
    <t>92687.3</t>
  </si>
  <si>
    <t>70.776</t>
  </si>
  <si>
    <t>92687.4</t>
  </si>
  <si>
    <t>92744.5</t>
  </si>
  <si>
    <t>40.656</t>
  </si>
  <si>
    <t>92702.9</t>
  </si>
  <si>
    <t>26.886</t>
  </si>
  <si>
    <t>92821.4</t>
  </si>
  <si>
    <t>92800.8</t>
  </si>
  <si>
    <t>76.602</t>
  </si>
  <si>
    <t>92801.3</t>
  </si>
  <si>
    <t>92795.2</t>
  </si>
  <si>
    <t>92887.9</t>
  </si>
  <si>
    <t>116.382</t>
  </si>
  <si>
    <t>92949.4</t>
  </si>
  <si>
    <t>92872.8</t>
  </si>
  <si>
    <t>92933.3</t>
  </si>
  <si>
    <t>207.526</t>
  </si>
  <si>
    <t>92955.4</t>
  </si>
  <si>
    <t>95.789</t>
  </si>
  <si>
    <t>92924.9</t>
  </si>
  <si>
    <t>92938.8</t>
  </si>
  <si>
    <t>92904.3</t>
  </si>
  <si>
    <t>120.92</t>
  </si>
  <si>
    <t>92822.3</t>
  </si>
  <si>
    <t>92829.3</t>
  </si>
  <si>
    <t>119.587</t>
  </si>
  <si>
    <t>92835.8</t>
  </si>
  <si>
    <t>92791.1</t>
  </si>
  <si>
    <t>98.119</t>
  </si>
  <si>
    <t>92791.2</t>
  </si>
  <si>
    <t>92745.5</t>
  </si>
  <si>
    <t>63.57</t>
  </si>
  <si>
    <t>92822.9</t>
  </si>
  <si>
    <t>92736.2</t>
  </si>
  <si>
    <t>92767.2</t>
  </si>
  <si>
    <t>31.245</t>
  </si>
  <si>
    <t>92844.3</t>
  </si>
  <si>
    <t>35.771</t>
  </si>
  <si>
    <t>92844.2</t>
  </si>
  <si>
    <t>92822.5</t>
  </si>
  <si>
    <t>92858.4</t>
  </si>
  <si>
    <t>81.217</t>
  </si>
  <si>
    <t>92862.3</t>
  </si>
  <si>
    <t>92791.8</t>
  </si>
  <si>
    <t>92862.2</t>
  </si>
  <si>
    <t>45.211</t>
  </si>
  <si>
    <t>92922.5</t>
  </si>
  <si>
    <t>92844.6</t>
  </si>
  <si>
    <t>68.639</t>
  </si>
  <si>
    <t>92915.4</t>
  </si>
  <si>
    <t>92882.7</t>
  </si>
  <si>
    <t>92906.9</t>
  </si>
  <si>
    <t>74.791</t>
  </si>
  <si>
    <t>54.545</t>
  </si>
  <si>
    <t>92914.5</t>
  </si>
  <si>
    <t>92949.6</t>
  </si>
  <si>
    <t>100.402</t>
  </si>
  <si>
    <t>92949.7</t>
  </si>
  <si>
    <t>92874.6</t>
  </si>
  <si>
    <t>92905.6</t>
  </si>
  <si>
    <t>139.442</t>
  </si>
  <si>
    <t>92905.5</t>
  </si>
  <si>
    <t>92939.9</t>
  </si>
  <si>
    <t>92884.5</t>
  </si>
  <si>
    <t>57.39</t>
  </si>
  <si>
    <t>92939.8</t>
  </si>
  <si>
    <t>93428.6</t>
  </si>
  <si>
    <t>93091.7</t>
  </si>
  <si>
    <t>2382.987</t>
  </si>
  <si>
    <t>93146.8</t>
  </si>
  <si>
    <t>92821.3</t>
  </si>
  <si>
    <t>92868.1</t>
  </si>
  <si>
    <t>619.221</t>
  </si>
  <si>
    <t>92773.1</t>
  </si>
  <si>
    <t>281.265</t>
  </si>
  <si>
    <t>92925.1</t>
  </si>
  <si>
    <t>92757.9</t>
  </si>
  <si>
    <t>92920.3</t>
  </si>
  <si>
    <t>237.619</t>
  </si>
  <si>
    <t>92920.2</t>
  </si>
  <si>
    <t>92906.2</t>
  </si>
  <si>
    <t>99.289</t>
  </si>
  <si>
    <t>92945.9</t>
  </si>
  <si>
    <t>92949.3</t>
  </si>
  <si>
    <t>92848.1</t>
  </si>
  <si>
    <t>92937.4</t>
  </si>
  <si>
    <t>77.435</t>
  </si>
  <si>
    <t>92964.6</t>
  </si>
  <si>
    <t>92905.9</t>
  </si>
  <si>
    <t>120.031</t>
  </si>
  <si>
    <t>93030.4</t>
  </si>
  <si>
    <t>92904.9</t>
  </si>
  <si>
    <t>93028.6</t>
  </si>
  <si>
    <t>95.562</t>
  </si>
  <si>
    <t>92965.3</t>
  </si>
  <si>
    <t>212.657</t>
  </si>
  <si>
    <t>122.228</t>
  </si>
  <si>
    <t>92945.2</t>
  </si>
  <si>
    <t>70.895</t>
  </si>
  <si>
    <t>92914.8</t>
  </si>
  <si>
    <t>92943.2</t>
  </si>
  <si>
    <t>57.071</t>
  </si>
  <si>
    <t>93046.8</t>
  </si>
  <si>
    <t>93014.3</t>
  </si>
  <si>
    <t>149.111</t>
  </si>
  <si>
    <t>93014.4</t>
  </si>
  <si>
    <t>93031.4</t>
  </si>
  <si>
    <t>92908.1</t>
  </si>
  <si>
    <t>138.9</t>
  </si>
  <si>
    <t>92960.9</t>
  </si>
  <si>
    <t>92904.1</t>
  </si>
  <si>
    <t>92960.8</t>
  </si>
  <si>
    <t>63.814</t>
  </si>
  <si>
    <t>92972.6</t>
  </si>
  <si>
    <t>92923.5</t>
  </si>
  <si>
    <t>45.775</t>
  </si>
  <si>
    <t>92923.6</t>
  </si>
  <si>
    <t>92926.7</t>
  </si>
  <si>
    <t>92883.4</t>
  </si>
  <si>
    <t>92894.2</t>
  </si>
  <si>
    <t>39.339</t>
  </si>
  <si>
    <t>92937.8</t>
  </si>
  <si>
    <t>92892.3</t>
  </si>
  <si>
    <t>92906.1</t>
  </si>
  <si>
    <t>57.513</t>
  </si>
  <si>
    <t>92873.1</t>
  </si>
  <si>
    <t>37.285</t>
  </si>
  <si>
    <t>92909.1</t>
  </si>
  <si>
    <t>92849.2</t>
  </si>
  <si>
    <t>92868.9</t>
  </si>
  <si>
    <t>62.318</t>
  </si>
  <si>
    <t>92908.4</t>
  </si>
  <si>
    <t>92900.5</t>
  </si>
  <si>
    <t>50.896</t>
  </si>
  <si>
    <t>92900.6</t>
  </si>
  <si>
    <t>93012.7</t>
  </si>
  <si>
    <t>362.333</t>
  </si>
  <si>
    <t>93018.9</t>
  </si>
  <si>
    <t>92987.8</t>
  </si>
  <si>
    <t>87.008</t>
  </si>
  <si>
    <t>92987.7</t>
  </si>
  <si>
    <t>93001.9</t>
  </si>
  <si>
    <t>92878.7</t>
  </si>
  <si>
    <t>92958.4</t>
  </si>
  <si>
    <t>180.881</t>
  </si>
  <si>
    <t>92958.6</t>
  </si>
  <si>
    <t>59.007</t>
  </si>
  <si>
    <t>93010.1</t>
  </si>
  <si>
    <t>93036.5</t>
  </si>
  <si>
    <t>96.597</t>
  </si>
  <si>
    <t>93023.8</t>
  </si>
  <si>
    <t>93037.9</t>
  </si>
  <si>
    <t>102.415</t>
  </si>
  <si>
    <t>93037.8</t>
  </si>
  <si>
    <t>93086.2</t>
  </si>
  <si>
    <t>93086.1</t>
  </si>
  <si>
    <t>63.52</t>
  </si>
  <si>
    <t>93181.2</t>
  </si>
  <si>
    <t>93034.7</t>
  </si>
  <si>
    <t>264.996</t>
  </si>
  <si>
    <t>93034.8</t>
  </si>
  <si>
    <t>93118.5</t>
  </si>
  <si>
    <t>93037.6</t>
  </si>
  <si>
    <t>72.37</t>
  </si>
  <si>
    <t>93037.5</t>
  </si>
  <si>
    <t>93150.1</t>
  </si>
  <si>
    <t>93033.9</t>
  </si>
  <si>
    <t>56.58</t>
  </si>
  <si>
    <t>93344.1</t>
  </si>
  <si>
    <t>1072.568</t>
  </si>
  <si>
    <t>93365.6</t>
  </si>
  <si>
    <t>93219.2</t>
  </si>
  <si>
    <t>93302.2</t>
  </si>
  <si>
    <t>230.507</t>
  </si>
  <si>
    <t>93302.1</t>
  </si>
  <si>
    <t>93295.5</t>
  </si>
  <si>
    <t>182.962</t>
  </si>
  <si>
    <t>93295.4</t>
  </si>
  <si>
    <t>93222.6</t>
  </si>
  <si>
    <t>169.922</t>
  </si>
  <si>
    <t>93308.6</t>
  </si>
  <si>
    <t>93145.7</t>
  </si>
  <si>
    <t>93248.8</t>
  </si>
  <si>
    <t>173.002</t>
  </si>
  <si>
    <t>93262.5</t>
  </si>
  <si>
    <t>93187.4</t>
  </si>
  <si>
    <t>93259.2</t>
  </si>
  <si>
    <t>97.11</t>
  </si>
  <si>
    <t>93251.4</t>
  </si>
  <si>
    <t>199.362</t>
  </si>
  <si>
    <t>93284.1</t>
  </si>
  <si>
    <t>93210.8</t>
  </si>
  <si>
    <t>200.539</t>
  </si>
  <si>
    <t>93338.4</t>
  </si>
  <si>
    <t>411.445</t>
  </si>
  <si>
    <t>93554.1</t>
  </si>
  <si>
    <t>93430.3</t>
  </si>
  <si>
    <t>721.035</t>
  </si>
  <si>
    <t>93499.9</t>
  </si>
  <si>
    <t>93394.6</t>
  </si>
  <si>
    <t>93432.8</t>
  </si>
  <si>
    <t>236.68</t>
  </si>
  <si>
    <t>93463.1</t>
  </si>
  <si>
    <t>93414.3</t>
  </si>
  <si>
    <t>93453.9</t>
  </si>
  <si>
    <t>100.669</t>
  </si>
  <si>
    <t>93346.8</t>
  </si>
  <si>
    <t>93350.4</t>
  </si>
  <si>
    <t>155.154</t>
  </si>
  <si>
    <t>93350.5</t>
  </si>
  <si>
    <t>93259.8</t>
  </si>
  <si>
    <t>93285.9</t>
  </si>
  <si>
    <t>147.201</t>
  </si>
  <si>
    <t>93313.4</t>
  </si>
  <si>
    <t>93246.6</t>
  </si>
  <si>
    <t>90.457</t>
  </si>
  <si>
    <t>93311.9</t>
  </si>
  <si>
    <t>93357.9</t>
  </si>
  <si>
    <t>93252.1</t>
  </si>
  <si>
    <t>164.116</t>
  </si>
  <si>
    <t>93357.8</t>
  </si>
  <si>
    <t>93362.6</t>
  </si>
  <si>
    <t>93264.2</t>
  </si>
  <si>
    <t>86.396</t>
  </si>
  <si>
    <t>93269.5</t>
  </si>
  <si>
    <t>93125.5</t>
  </si>
  <si>
    <t>93213.1</t>
  </si>
  <si>
    <t>295.835</t>
  </si>
  <si>
    <t>93288.1</t>
  </si>
  <si>
    <t>93134.9</t>
  </si>
  <si>
    <t>93282.2</t>
  </si>
  <si>
    <t>180.868</t>
  </si>
  <si>
    <t>93282.3</t>
  </si>
  <si>
    <t>93296.1</t>
  </si>
  <si>
    <t>93203.1</t>
  </si>
  <si>
    <t>93245.6</t>
  </si>
  <si>
    <t>93.889</t>
  </si>
  <si>
    <t>93256.4</t>
  </si>
  <si>
    <t>93125.4</t>
  </si>
  <si>
    <t>93189.5</t>
  </si>
  <si>
    <t>511.892</t>
  </si>
  <si>
    <t>93220.7</t>
  </si>
  <si>
    <t>93111.1</t>
  </si>
  <si>
    <t>93124.4</t>
  </si>
  <si>
    <t>227.505</t>
  </si>
  <si>
    <t>93124.3</t>
  </si>
  <si>
    <t>93164.5</t>
  </si>
  <si>
    <t>93074.8</t>
  </si>
  <si>
    <t>93135.1</t>
  </si>
  <si>
    <t>160.235</t>
  </si>
  <si>
    <t>93162.1</t>
  </si>
  <si>
    <t>93051.9</t>
  </si>
  <si>
    <t>169.484</t>
  </si>
  <si>
    <t>93264.6</t>
  </si>
  <si>
    <t>93252.9</t>
  </si>
  <si>
    <t>157.618</t>
  </si>
  <si>
    <t>93259.9</t>
  </si>
  <si>
    <t>93192.2</t>
  </si>
  <si>
    <t>93239.9</t>
  </si>
  <si>
    <t>111.206</t>
  </si>
  <si>
    <t>93246.2</t>
  </si>
  <si>
    <t>93188.8</t>
  </si>
  <si>
    <t>93206.3</t>
  </si>
  <si>
    <t>101.68</t>
  </si>
  <si>
    <t>93206.2</t>
  </si>
  <si>
    <t>93293.9</t>
  </si>
  <si>
    <t>93196.3</t>
  </si>
  <si>
    <t>93224.8</t>
  </si>
  <si>
    <t>69.36</t>
  </si>
  <si>
    <t>93224.9</t>
  </si>
  <si>
    <t>93306.6</t>
  </si>
  <si>
    <t>93294.7</t>
  </si>
  <si>
    <t>82.617</t>
  </si>
  <si>
    <t>93294.6</t>
  </si>
  <si>
    <t>93331.9</t>
  </si>
  <si>
    <t>64.382</t>
  </si>
  <si>
    <t>93360.6</t>
  </si>
  <si>
    <t>93280.2</t>
  </si>
  <si>
    <t>87.241</t>
  </si>
  <si>
    <t>93280.3</t>
  </si>
  <si>
    <t>93303.1</t>
  </si>
  <si>
    <t>93250.2</t>
  </si>
  <si>
    <t>60.985</t>
  </si>
  <si>
    <t>93294.3</t>
  </si>
  <si>
    <t>93308.4</t>
  </si>
  <si>
    <t>93217.3</t>
  </si>
  <si>
    <t>93226.7</t>
  </si>
  <si>
    <t>85.532</t>
  </si>
  <si>
    <t>93226.9</t>
  </si>
  <si>
    <t>93279.1</t>
  </si>
  <si>
    <t>93195.2</t>
  </si>
  <si>
    <t>93250.5</t>
  </si>
  <si>
    <t>83.838</t>
  </si>
  <si>
    <t>93320.1</t>
  </si>
  <si>
    <t>93220.1</t>
  </si>
  <si>
    <t>93282.5</t>
  </si>
  <si>
    <t>92.569</t>
  </si>
  <si>
    <t>93282.4</t>
  </si>
  <si>
    <t>93409.4</t>
  </si>
  <si>
    <t>93389.5</t>
  </si>
  <si>
    <t>182.433</t>
  </si>
  <si>
    <t>93389.4</t>
  </si>
  <si>
    <t>93404.6</t>
  </si>
  <si>
    <t>93371.9</t>
  </si>
  <si>
    <t>93378.1</t>
  </si>
  <si>
    <t>71.033</t>
  </si>
  <si>
    <t>93378.2</t>
  </si>
  <si>
    <t>93344.7</t>
  </si>
  <si>
    <t>102.568</t>
  </si>
  <si>
    <t>93392.4</t>
  </si>
  <si>
    <t>93307.1</t>
  </si>
  <si>
    <t>93376.3</t>
  </si>
  <si>
    <t>112.215</t>
  </si>
  <si>
    <t>93376.2</t>
  </si>
  <si>
    <t>93405.8</t>
  </si>
  <si>
    <t>93342.6</t>
  </si>
  <si>
    <t>93343.9</t>
  </si>
  <si>
    <t>85.519</t>
  </si>
  <si>
    <t>93566.4</t>
  </si>
  <si>
    <t>93436.1</t>
  </si>
  <si>
    <t>504.062</t>
  </si>
  <si>
    <t>93632.5</t>
  </si>
  <si>
    <t>93571.1</t>
  </si>
  <si>
    <t>605.125</t>
  </si>
  <si>
    <t>93519.8</t>
  </si>
  <si>
    <t>93525.5</t>
  </si>
  <si>
    <t>321.218</t>
  </si>
  <si>
    <t>93544.2</t>
  </si>
  <si>
    <t>93510.8</t>
  </si>
  <si>
    <t>93539.7</t>
  </si>
  <si>
    <t>81.546</t>
  </si>
  <si>
    <t>93539.6</t>
  </si>
  <si>
    <t>93575.8</t>
  </si>
  <si>
    <t>93502.5</t>
  </si>
  <si>
    <t>158.642</t>
  </si>
  <si>
    <t>93381.1</t>
  </si>
  <si>
    <t>152.272</t>
  </si>
  <si>
    <t>93409.1</t>
  </si>
  <si>
    <t>93347.6</t>
  </si>
  <si>
    <t>93367.2</t>
  </si>
  <si>
    <t>144.694</t>
  </si>
  <si>
    <t>93367.3</t>
  </si>
  <si>
    <t>93390.1</t>
  </si>
  <si>
    <t>93329.9</t>
  </si>
  <si>
    <t>93349.8</t>
  </si>
  <si>
    <t>91.475</t>
  </si>
  <si>
    <t>93349.7</t>
  </si>
  <si>
    <t>93397.8</t>
  </si>
  <si>
    <t>93386.1</t>
  </si>
  <si>
    <t>73.993</t>
  </si>
  <si>
    <t>93445.2</t>
  </si>
  <si>
    <t>93385.4</t>
  </si>
  <si>
    <t>93439.5</t>
  </si>
  <si>
    <t>75.976</t>
  </si>
  <si>
    <t>93476.9</t>
  </si>
  <si>
    <t>88.553</t>
  </si>
  <si>
    <t>93528.1</t>
  </si>
  <si>
    <t>93476.8</t>
  </si>
  <si>
    <t>93521.6</t>
  </si>
  <si>
    <t>89.978</t>
  </si>
  <si>
    <t>93552.2</t>
  </si>
  <si>
    <t>93491.1</t>
  </si>
  <si>
    <t>116.928</t>
  </si>
  <si>
    <t>93598.1</t>
  </si>
  <si>
    <t>149.559</t>
  </si>
  <si>
    <t>93613.5</t>
  </si>
  <si>
    <t>93460.7</t>
  </si>
  <si>
    <t>93482.1</t>
  </si>
  <si>
    <t>132.051</t>
  </si>
  <si>
    <t>93490.2</t>
  </si>
  <si>
    <t>93446.9</t>
  </si>
  <si>
    <t>93471.7</t>
  </si>
  <si>
    <t>68.379</t>
  </si>
  <si>
    <t>93471.6</t>
  </si>
  <si>
    <t>93497.2</t>
  </si>
  <si>
    <t>93406.1</t>
  </si>
  <si>
    <t>93460.4</t>
  </si>
  <si>
    <t>87.759</t>
  </si>
  <si>
    <t>93460.3</t>
  </si>
  <si>
    <t>93453.5</t>
  </si>
  <si>
    <t>93525.8</t>
  </si>
  <si>
    <t>190.55</t>
  </si>
  <si>
    <t>93509.3</t>
  </si>
  <si>
    <t>93560.4</t>
  </si>
  <si>
    <t>129.64</t>
  </si>
  <si>
    <t>93560.5</t>
  </si>
  <si>
    <t>93585.9</t>
  </si>
  <si>
    <t>93534.5</t>
  </si>
  <si>
    <t>93552.6</t>
  </si>
  <si>
    <t>100.113</t>
  </si>
  <si>
    <t>93552.7</t>
  </si>
  <si>
    <t>59.624</t>
  </si>
  <si>
    <t>93568.6</t>
  </si>
  <si>
    <t>119.664</t>
  </si>
  <si>
    <t>93591.1</t>
  </si>
  <si>
    <t>93659.4</t>
  </si>
  <si>
    <t>265.999</t>
  </si>
  <si>
    <t>93659.5</t>
  </si>
  <si>
    <t>93522.8</t>
  </si>
  <si>
    <t>93609.1</t>
  </si>
  <si>
    <t>359.108</t>
  </si>
  <si>
    <t>93668.9</t>
  </si>
  <si>
    <t>93637.5</t>
  </si>
  <si>
    <t>158.817</t>
  </si>
  <si>
    <t>93748.2</t>
  </si>
  <si>
    <t>349.565</t>
  </si>
  <si>
    <t>93859.8</t>
  </si>
  <si>
    <t>93702.7</t>
  </si>
  <si>
    <t>93753.5</t>
  </si>
  <si>
    <t>489.677</t>
  </si>
  <si>
    <t>93753.4</t>
  </si>
  <si>
    <t>93812.2</t>
  </si>
  <si>
    <t>93725.7</t>
  </si>
  <si>
    <t>93774.7</t>
  </si>
  <si>
    <t>460.948</t>
  </si>
  <si>
    <t>93774.6</t>
  </si>
  <si>
    <t>93816.5</t>
  </si>
  <si>
    <t>93710.3</t>
  </si>
  <si>
    <t>93725.8</t>
  </si>
  <si>
    <t>121.98</t>
  </si>
  <si>
    <t>93655.6</t>
  </si>
  <si>
    <t>93739.1</t>
  </si>
  <si>
    <t>308.201</t>
  </si>
  <si>
    <t>93782.7</t>
  </si>
  <si>
    <t>93765.9</t>
  </si>
  <si>
    <t>190.591</t>
  </si>
  <si>
    <t>93798.2</t>
  </si>
  <si>
    <t>93739.3</t>
  </si>
  <si>
    <t>93769.8</t>
  </si>
  <si>
    <t>251.564</t>
  </si>
  <si>
    <t>93769.9</t>
  </si>
  <si>
    <t>93784.6</t>
  </si>
  <si>
    <t>93735.3</t>
  </si>
  <si>
    <t>64.075</t>
  </si>
  <si>
    <t>93752.6</t>
  </si>
  <si>
    <t>93684.6</t>
  </si>
  <si>
    <t>93688.1</t>
  </si>
  <si>
    <t>225.994</t>
  </si>
  <si>
    <t>93635.7</t>
  </si>
  <si>
    <t>147.958</t>
  </si>
  <si>
    <t>93665.2</t>
  </si>
  <si>
    <t>93641.3</t>
  </si>
  <si>
    <t>118.596</t>
  </si>
  <si>
    <t>93583.6</t>
  </si>
  <si>
    <t>93640.3</t>
  </si>
  <si>
    <t>168.175</t>
  </si>
  <si>
    <t>93640.4</t>
  </si>
  <si>
    <t>93704.4</t>
  </si>
  <si>
    <t>93618.3</t>
  </si>
  <si>
    <t>93678.2</t>
  </si>
  <si>
    <t>93.362</t>
  </si>
  <si>
    <t>93678.3</t>
  </si>
  <si>
    <t>93746.7</t>
  </si>
  <si>
    <t>104.624</t>
  </si>
  <si>
    <t>93803.7</t>
  </si>
  <si>
    <t>93728.2</t>
  </si>
  <si>
    <t>202.086</t>
  </si>
  <si>
    <t>93781.1</t>
  </si>
  <si>
    <t>93767.3</t>
  </si>
  <si>
    <t>96.46</t>
  </si>
  <si>
    <t>93767.2</t>
  </si>
  <si>
    <t>93760.9</t>
  </si>
  <si>
    <t>216.601</t>
  </si>
  <si>
    <t>93785.8</t>
  </si>
  <si>
    <t>93799.2</t>
  </si>
  <si>
    <t>93690.1</t>
  </si>
  <si>
    <t>110.027</t>
  </si>
  <si>
    <t>93773.1</t>
  </si>
  <si>
    <t>93671.1</t>
  </si>
  <si>
    <t>93759.5</t>
  </si>
  <si>
    <t>68.733</t>
  </si>
  <si>
    <t>93759.6</t>
  </si>
  <si>
    <t>93723.5</t>
  </si>
  <si>
    <t>142.684</t>
  </si>
  <si>
    <t>93855.1</t>
  </si>
  <si>
    <t>93887.8</t>
  </si>
  <si>
    <t>207.454</t>
  </si>
  <si>
    <t>93879.9</t>
  </si>
  <si>
    <t>93932.7</t>
  </si>
  <si>
    <t>93860.1</t>
  </si>
  <si>
    <t>93908.5</t>
  </si>
  <si>
    <t>172.211</t>
  </si>
  <si>
    <t>93912.4</t>
  </si>
  <si>
    <t>93843.1</t>
  </si>
  <si>
    <t>93848.8</t>
  </si>
  <si>
    <t>159.698</t>
  </si>
  <si>
    <t>93848.7</t>
  </si>
  <si>
    <t>64.758</t>
  </si>
  <si>
    <t>93895.2</t>
  </si>
  <si>
    <t>93830.3</t>
  </si>
  <si>
    <t>93882.5</t>
  </si>
  <si>
    <t>75.268</t>
  </si>
  <si>
    <t>93896.1</t>
  </si>
  <si>
    <t>93833.8</t>
  </si>
  <si>
    <t>93859.3</t>
  </si>
  <si>
    <t>99.15</t>
  </si>
  <si>
    <t>93850.8</t>
  </si>
  <si>
    <t>57.647</t>
  </si>
  <si>
    <t>93889.9</t>
  </si>
  <si>
    <t>93802.4</t>
  </si>
  <si>
    <t>75.74</t>
  </si>
  <si>
    <t>93802.5</t>
  </si>
  <si>
    <t>93829.3</t>
  </si>
  <si>
    <t>90.707</t>
  </si>
  <si>
    <t>93829.4</t>
  </si>
  <si>
    <t>93775.3</t>
  </si>
  <si>
    <t>93794.4</t>
  </si>
  <si>
    <t>95.918</t>
  </si>
  <si>
    <t>93829.8</t>
  </si>
  <si>
    <t>93800.1</t>
  </si>
  <si>
    <t>72.892</t>
  </si>
  <si>
    <t>93769.3</t>
  </si>
  <si>
    <t>51.574</t>
  </si>
  <si>
    <t>93771.6</t>
  </si>
  <si>
    <t>93701.5</t>
  </si>
  <si>
    <t>93719.6</t>
  </si>
  <si>
    <t>147.913</t>
  </si>
  <si>
    <t>93719.7</t>
  </si>
  <si>
    <t>93682.8</t>
  </si>
  <si>
    <t>93764.6</t>
  </si>
  <si>
    <t>292.157</t>
  </si>
  <si>
    <t>93867.3</t>
  </si>
  <si>
    <t>133.276</t>
  </si>
  <si>
    <t>93867.2</t>
  </si>
  <si>
    <t>93784.7</t>
  </si>
  <si>
    <t>56.567</t>
  </si>
  <si>
    <t>93804.6</t>
  </si>
  <si>
    <t>93703.3</t>
  </si>
  <si>
    <t>90.403</t>
  </si>
  <si>
    <t>93703.4</t>
  </si>
  <si>
    <t>93582.8</t>
  </si>
  <si>
    <t>93599.8</t>
  </si>
  <si>
    <t>191.429</t>
  </si>
  <si>
    <t>93599.9</t>
  </si>
  <si>
    <t>357.23</t>
  </si>
  <si>
    <t>93506.1</t>
  </si>
  <si>
    <t>93477.5</t>
  </si>
  <si>
    <t>312.68</t>
  </si>
  <si>
    <t>93467.1</t>
  </si>
  <si>
    <t>235.567</t>
  </si>
  <si>
    <t>93467.2</t>
  </si>
  <si>
    <t>93478.5</t>
  </si>
  <si>
    <t>93267.8</t>
  </si>
  <si>
    <t>946.018</t>
  </si>
  <si>
    <t>93281.5</t>
  </si>
  <si>
    <t>93092.5</t>
  </si>
  <si>
    <t>93185.4</t>
  </si>
  <si>
    <t>808.487</t>
  </si>
  <si>
    <t>93185.5</t>
  </si>
  <si>
    <t>93191.7</t>
  </si>
  <si>
    <t>93183.4</t>
  </si>
  <si>
    <t>162.368</t>
  </si>
  <si>
    <t>93189.6</t>
  </si>
  <si>
    <t>93183.3</t>
  </si>
  <si>
    <t>285.885</t>
  </si>
  <si>
    <t>93156.4</t>
  </si>
  <si>
    <t>93163.5</t>
  </si>
  <si>
    <t>137.982</t>
  </si>
  <si>
    <t>93142.9</t>
  </si>
  <si>
    <t>93182.4</t>
  </si>
  <si>
    <t>121.138</t>
  </si>
  <si>
    <t>93182.5</t>
  </si>
  <si>
    <t>93318.3</t>
  </si>
  <si>
    <t>206.217</t>
  </si>
  <si>
    <t>93343.3</t>
  </si>
  <si>
    <t>93196.2</t>
  </si>
  <si>
    <t>194.209</t>
  </si>
  <si>
    <t>93253.9</t>
  </si>
  <si>
    <t>93231.5</t>
  </si>
  <si>
    <t>95.66</t>
  </si>
  <si>
    <t>93258.8</t>
  </si>
  <si>
    <t>93247.3</t>
  </si>
  <si>
    <t>100.967</t>
  </si>
  <si>
    <t>93247.2</t>
  </si>
  <si>
    <t>93224.4</t>
  </si>
  <si>
    <t>93276.4</t>
  </si>
  <si>
    <t>83.846</t>
  </si>
  <si>
    <t>93292.6</t>
  </si>
  <si>
    <t>93292.5</t>
  </si>
  <si>
    <t>65.25</t>
  </si>
  <si>
    <t>93356.1</t>
  </si>
  <si>
    <t>93288.3</t>
  </si>
  <si>
    <t>85.828</t>
  </si>
  <si>
    <t>93397.3</t>
  </si>
  <si>
    <t>93331.5</t>
  </si>
  <si>
    <t>93334.9</t>
  </si>
  <si>
    <t>98.623</t>
  </si>
  <si>
    <t>93300.4</t>
  </si>
  <si>
    <t>93342.1</t>
  </si>
  <si>
    <t>72.564</t>
  </si>
  <si>
    <t>93342.2</t>
  </si>
  <si>
    <t>93387.8</t>
  </si>
  <si>
    <t>72.966</t>
  </si>
  <si>
    <t>93407.6</t>
  </si>
  <si>
    <t>93350.6</t>
  </si>
  <si>
    <t>93373.8</t>
  </si>
  <si>
    <t>75.484</t>
  </si>
  <si>
    <t>93394.5</t>
  </si>
  <si>
    <t>93240.6</t>
  </si>
  <si>
    <t>93269.4</t>
  </si>
  <si>
    <t>148.194</t>
  </si>
  <si>
    <t>93278.2</t>
  </si>
  <si>
    <t>105.526</t>
  </si>
  <si>
    <t>93278.1</t>
  </si>
  <si>
    <t>93418.6</t>
  </si>
  <si>
    <t>93344.4</t>
  </si>
  <si>
    <t>224.601</t>
  </si>
  <si>
    <t>93282.6</t>
  </si>
  <si>
    <t>49.671</t>
  </si>
  <si>
    <t>93308.8</t>
  </si>
  <si>
    <t>93236.3</t>
  </si>
  <si>
    <t>93299.1</t>
  </si>
  <si>
    <t>93227.5</t>
  </si>
  <si>
    <t>93236.1</t>
  </si>
  <si>
    <t>62.734</t>
  </si>
  <si>
    <t>93295.1</t>
  </si>
  <si>
    <t>93231.9</t>
  </si>
  <si>
    <t>93241.7</t>
  </si>
  <si>
    <t>66.482</t>
  </si>
  <si>
    <t>93264.5</t>
  </si>
  <si>
    <t>93213.8</t>
  </si>
  <si>
    <t>79.957</t>
  </si>
  <si>
    <t>93213.7</t>
  </si>
  <si>
    <t>93262.4</t>
  </si>
  <si>
    <t>93202.3</t>
  </si>
  <si>
    <t>93251.7</t>
  </si>
  <si>
    <t>54.887</t>
  </si>
  <si>
    <t>93287.5</t>
  </si>
  <si>
    <t>93186.8</t>
  </si>
  <si>
    <t>93189.2</t>
  </si>
  <si>
    <t>45.627</t>
  </si>
  <si>
    <t>93189.3</t>
  </si>
  <si>
    <t>93258.9</t>
  </si>
  <si>
    <t>93210.5</t>
  </si>
  <si>
    <t>41.796</t>
  </si>
  <si>
    <t>93210.4</t>
  </si>
  <si>
    <t>93245.3</t>
  </si>
  <si>
    <t>93179.4</t>
  </si>
  <si>
    <t>93218.8</t>
  </si>
  <si>
    <t>87.898</t>
  </si>
  <si>
    <t>93218.9</t>
  </si>
  <si>
    <t>93241.8</t>
  </si>
  <si>
    <t>93165.1</t>
  </si>
  <si>
    <t>93187.3</t>
  </si>
  <si>
    <t>70.305</t>
  </si>
  <si>
    <t>93188.3</t>
  </si>
  <si>
    <t>117.409</t>
  </si>
  <si>
    <t>93158.1</t>
  </si>
  <si>
    <t>93071.2</t>
  </si>
  <si>
    <t>259.498</t>
  </si>
  <si>
    <t>92929.9</t>
  </si>
  <si>
    <t>92957.2</t>
  </si>
  <si>
    <t>720.904</t>
  </si>
  <si>
    <t>92863.6</t>
  </si>
  <si>
    <t>92908.8</t>
  </si>
  <si>
    <t>481.406</t>
  </si>
  <si>
    <t>92908.9</t>
  </si>
  <si>
    <t>127.193</t>
  </si>
  <si>
    <t>92939.6</t>
  </si>
  <si>
    <t>92830.4</t>
  </si>
  <si>
    <t>248.439</t>
  </si>
  <si>
    <t>92830.3</t>
  </si>
  <si>
    <t>92897.9</t>
  </si>
  <si>
    <t>92889.6</t>
  </si>
  <si>
    <t>232.201</t>
  </si>
  <si>
    <t>93056.1</t>
  </si>
  <si>
    <t>93044.1</t>
  </si>
  <si>
    <t>256.697</t>
  </si>
  <si>
    <t>92948.3</t>
  </si>
  <si>
    <t>179.316</t>
  </si>
  <si>
    <t>92989.1</t>
  </si>
  <si>
    <t>93009.9</t>
  </si>
  <si>
    <t>92991.5</t>
  </si>
  <si>
    <t>98.451</t>
  </si>
  <si>
    <t>93102.2</t>
  </si>
  <si>
    <t>92991.4</t>
  </si>
  <si>
    <t>162.832</t>
  </si>
  <si>
    <t>93089.9</t>
  </si>
  <si>
    <t>93071.4</t>
  </si>
  <si>
    <t>93121.9</t>
  </si>
  <si>
    <t>96.788</t>
  </si>
  <si>
    <t>93155.1</t>
  </si>
  <si>
    <t>93079.7</t>
  </si>
  <si>
    <t>93103.7</t>
  </si>
  <si>
    <t>93067.2</t>
  </si>
  <si>
    <t>93098.1</t>
  </si>
  <si>
    <t>52.776</t>
  </si>
  <si>
    <t>93116.3</t>
  </si>
  <si>
    <t>93.022</t>
  </si>
  <si>
    <t>92995.9</t>
  </si>
  <si>
    <t>115.005</t>
  </si>
  <si>
    <t>92995.8</t>
  </si>
  <si>
    <t>93078.8</t>
  </si>
  <si>
    <t>93074.3</t>
  </si>
  <si>
    <t>85.086</t>
  </si>
  <si>
    <t>92982.4</t>
  </si>
  <si>
    <t>92986.2</t>
  </si>
  <si>
    <t>110.732</t>
  </si>
  <si>
    <t>92986.1</t>
  </si>
  <si>
    <t>93022.3</t>
  </si>
  <si>
    <t>92961.5</t>
  </si>
  <si>
    <t>92990.6</t>
  </si>
  <si>
    <t>120.462</t>
  </si>
  <si>
    <t>92990.4</t>
  </si>
  <si>
    <t>92993.6</t>
  </si>
  <si>
    <t>74.678</t>
  </si>
  <si>
    <t>93026.4</t>
  </si>
  <si>
    <t>58.887</t>
  </si>
  <si>
    <t>92977.9</t>
  </si>
  <si>
    <t>111.505</t>
  </si>
  <si>
    <t>92991.1</t>
  </si>
  <si>
    <t>93004.3</t>
  </si>
  <si>
    <t>77.237</t>
  </si>
  <si>
    <t>93006.9</t>
  </si>
  <si>
    <t>92926.6</t>
  </si>
  <si>
    <t>92969.8</t>
  </si>
  <si>
    <t>93.431</t>
  </si>
  <si>
    <t>92969.9</t>
  </si>
  <si>
    <t>92943.4</t>
  </si>
  <si>
    <t>91.189</t>
  </si>
  <si>
    <t>92943.5</t>
  </si>
  <si>
    <t>92995.7</t>
  </si>
  <si>
    <t>92995.6</t>
  </si>
  <si>
    <t>61.587</t>
  </si>
  <si>
    <t>93034.1</t>
  </si>
  <si>
    <t>92966.9</t>
  </si>
  <si>
    <t>92999.5</t>
  </si>
  <si>
    <t>141.92</t>
  </si>
  <si>
    <t>92996.2</t>
  </si>
  <si>
    <t>93047.9</t>
  </si>
  <si>
    <t>66.288</t>
  </si>
  <si>
    <t>93072.2</t>
  </si>
  <si>
    <t>92993.3</t>
  </si>
  <si>
    <t>93021.7</t>
  </si>
  <si>
    <t>97.443</t>
  </si>
  <si>
    <t>93049.8</t>
  </si>
  <si>
    <t>93008.7</t>
  </si>
  <si>
    <t>93048.8</t>
  </si>
  <si>
    <t>46.753</t>
  </si>
  <si>
    <t>93048.7</t>
  </si>
  <si>
    <t>93063.9</t>
  </si>
  <si>
    <t>93060.6</t>
  </si>
  <si>
    <t>63.979</t>
  </si>
  <si>
    <t>93060.5</t>
  </si>
  <si>
    <t>92958.1</t>
  </si>
  <si>
    <t>93008.9</t>
  </si>
  <si>
    <t>73.866</t>
  </si>
  <si>
    <t>93014.9</t>
  </si>
  <si>
    <t>92884.8</t>
  </si>
  <si>
    <t>92902.2</t>
  </si>
  <si>
    <t>138.499</t>
  </si>
  <si>
    <t>92946.8</t>
  </si>
  <si>
    <t>92859.9</t>
  </si>
  <si>
    <t>92926.2</t>
  </si>
  <si>
    <t>138.234</t>
  </si>
  <si>
    <t>92972.9</t>
  </si>
  <si>
    <t>92906.6</t>
  </si>
  <si>
    <t>92972.7</t>
  </si>
  <si>
    <t>78.215</t>
  </si>
  <si>
    <t>92937.9</t>
  </si>
  <si>
    <t>93019.9</t>
  </si>
  <si>
    <t>127.646</t>
  </si>
  <si>
    <t>92916.9</t>
  </si>
  <si>
    <t>92.17</t>
  </si>
  <si>
    <t>92985.1</t>
  </si>
  <si>
    <t>92921.4</t>
  </si>
  <si>
    <t>92933.4</t>
  </si>
  <si>
    <t>51.509</t>
  </si>
  <si>
    <t>92933.5</t>
  </si>
  <si>
    <t>92984.3</t>
  </si>
  <si>
    <t>92919.1</t>
  </si>
  <si>
    <t>92925.4</t>
  </si>
  <si>
    <t>58.639</t>
  </si>
  <si>
    <t>92913.4</t>
  </si>
  <si>
    <t>72.682</t>
  </si>
  <si>
    <t>92913.3</t>
  </si>
  <si>
    <t>92991.7</t>
  </si>
  <si>
    <t>92907.2</t>
  </si>
  <si>
    <t>92982.7</t>
  </si>
  <si>
    <t>73.74</t>
  </si>
  <si>
    <t>92996.7</t>
  </si>
  <si>
    <t>92975.1</t>
  </si>
  <si>
    <t>92984.1</t>
  </si>
  <si>
    <t>53.158</t>
  </si>
  <si>
    <t>92965.9</t>
  </si>
  <si>
    <t>92971.3</t>
  </si>
  <si>
    <t>37.533</t>
  </si>
  <si>
    <t>92971.2</t>
  </si>
  <si>
    <t>92994.3</t>
  </si>
  <si>
    <t>92951.4</t>
  </si>
  <si>
    <t>43.598</t>
  </si>
  <si>
    <t>92997.5</t>
  </si>
  <si>
    <t>92930.8</t>
  </si>
  <si>
    <t>48.223</t>
  </si>
  <si>
    <t>92930.9</t>
  </si>
  <si>
    <t>36.85</t>
  </si>
  <si>
    <t>92967.7</t>
  </si>
  <si>
    <t>93012.1</t>
  </si>
  <si>
    <t>174.963</t>
  </si>
  <si>
    <t>93012.2</t>
  </si>
  <si>
    <t>92969.7</t>
  </si>
  <si>
    <t>52.467</t>
  </si>
  <si>
    <t>93037.3</t>
  </si>
  <si>
    <t>92969.6</t>
  </si>
  <si>
    <t>93030.1</t>
  </si>
  <si>
    <t>79.695</t>
  </si>
  <si>
    <t>93050.3</t>
  </si>
  <si>
    <t>93022.8</t>
  </si>
  <si>
    <t>93050.2</t>
  </si>
  <si>
    <t>74.977</t>
  </si>
  <si>
    <t>93064.9</t>
  </si>
  <si>
    <t>93030.9</t>
  </si>
  <si>
    <t>93052.5</t>
  </si>
  <si>
    <t>64.63</t>
  </si>
  <si>
    <t>93147.8</t>
  </si>
  <si>
    <t>93141.5</t>
  </si>
  <si>
    <t>178.842</t>
  </si>
  <si>
    <t>93141.4</t>
  </si>
  <si>
    <t>92933.8</t>
  </si>
  <si>
    <t>149.919</t>
  </si>
  <si>
    <t>92989.4</t>
  </si>
  <si>
    <t>92949.5</t>
  </si>
  <si>
    <t>130.044</t>
  </si>
  <si>
    <t>92868.5</t>
  </si>
  <si>
    <t>92875.3</t>
  </si>
  <si>
    <t>111.556</t>
  </si>
  <si>
    <t>92894.7</t>
  </si>
  <si>
    <t>92892.4</t>
  </si>
  <si>
    <t>86.578</t>
  </si>
  <si>
    <t>92961.2</t>
  </si>
  <si>
    <t>66.499</t>
  </si>
  <si>
    <t>92961.1</t>
  </si>
  <si>
    <t>93018.7</t>
  </si>
  <si>
    <t>92975.8</t>
  </si>
  <si>
    <t>57.536</t>
  </si>
  <si>
    <t>92988.3</t>
  </si>
  <si>
    <t>92907.3</t>
  </si>
  <si>
    <t>74.155</t>
  </si>
  <si>
    <t>92985.9</t>
  </si>
  <si>
    <t>92900.1</t>
  </si>
  <si>
    <t>92985.5</t>
  </si>
  <si>
    <t>29.32</t>
  </si>
  <si>
    <t>92946.3</t>
  </si>
  <si>
    <t>92946.4</t>
  </si>
  <si>
    <t>28.064</t>
  </si>
  <si>
    <t>92910.5</t>
  </si>
  <si>
    <t>49.048</t>
  </si>
  <si>
    <t>92931.1</t>
  </si>
  <si>
    <t>92830.5</t>
  </si>
  <si>
    <t>92959.8</t>
  </si>
  <si>
    <t>92819.6</t>
  </si>
  <si>
    <t>92843.7</t>
  </si>
  <si>
    <t>191.839</t>
  </si>
  <si>
    <t>92843.9</t>
  </si>
  <si>
    <t>92860.1</t>
  </si>
  <si>
    <t>92808.9</t>
  </si>
  <si>
    <t>92.839</t>
  </si>
  <si>
    <t>92837.4</t>
  </si>
  <si>
    <t>92806.8</t>
  </si>
  <si>
    <t>164.314</t>
  </si>
  <si>
    <t>92875.9</t>
  </si>
  <si>
    <t>92792.6</t>
  </si>
  <si>
    <t>92855.1</t>
  </si>
  <si>
    <t>116.432</t>
  </si>
  <si>
    <t>92855.2</t>
  </si>
  <si>
    <t>92874.8</t>
  </si>
  <si>
    <t>92860.3</t>
  </si>
  <si>
    <t>36.878</t>
  </si>
  <si>
    <t>92869.8</t>
  </si>
  <si>
    <t>92820.8</t>
  </si>
  <si>
    <t>92823.2</t>
  </si>
  <si>
    <t>66.405</t>
  </si>
  <si>
    <t>92847.6</t>
  </si>
  <si>
    <t>92830.1</t>
  </si>
  <si>
    <t>31.771</t>
  </si>
  <si>
    <t>92839.4</t>
  </si>
  <si>
    <t>92813.3</t>
  </si>
  <si>
    <t>92823.4</t>
  </si>
  <si>
    <t>63.144</t>
  </si>
  <si>
    <t>92843.3</t>
  </si>
  <si>
    <t>92839.3</t>
  </si>
  <si>
    <t>44.929</t>
  </si>
  <si>
    <t>92892.2</t>
  </si>
  <si>
    <t>38.798</t>
  </si>
  <si>
    <t>92892.1</t>
  </si>
  <si>
    <t>92869.9</t>
  </si>
  <si>
    <t>40.25</t>
  </si>
  <si>
    <t>92800.1</t>
  </si>
  <si>
    <t>58.742</t>
  </si>
  <si>
    <t>92877.4</t>
  </si>
  <si>
    <t>79.379</t>
  </si>
  <si>
    <t>92877.5</t>
  </si>
  <si>
    <t>92964.9</t>
  </si>
  <si>
    <t>92926.8</t>
  </si>
  <si>
    <t>105.029</t>
  </si>
  <si>
    <t>92951.1</t>
  </si>
  <si>
    <t>70.249</t>
  </si>
  <si>
    <t>92951.2</t>
  </si>
  <si>
    <t>92903.2</t>
  </si>
  <si>
    <t>92913.5</t>
  </si>
  <si>
    <t>48.429</t>
  </si>
  <si>
    <t>92848.8</t>
  </si>
  <si>
    <t>92861.9</t>
  </si>
  <si>
    <t>72.197</t>
  </si>
  <si>
    <t>92783.8</t>
  </si>
  <si>
    <t>187.65</t>
  </si>
  <si>
    <t>92783.7</t>
  </si>
  <si>
    <t>119.497</t>
  </si>
  <si>
    <t>92818.8</t>
  </si>
  <si>
    <t>92787.2</t>
  </si>
  <si>
    <t>92800.3</t>
  </si>
  <si>
    <t>70.01</t>
  </si>
  <si>
    <t>92797.8</t>
  </si>
  <si>
    <t>92929.2</t>
  </si>
  <si>
    <t>92865.1</t>
  </si>
  <si>
    <t>92875.6</t>
  </si>
  <si>
    <t>73.795</t>
  </si>
  <si>
    <t>92883.2</t>
  </si>
  <si>
    <t>92810.1</t>
  </si>
  <si>
    <t>353.974</t>
  </si>
  <si>
    <t>92841.9</t>
  </si>
  <si>
    <t>92779.1</t>
  </si>
  <si>
    <t>111.95</t>
  </si>
  <si>
    <t>92822.1</t>
  </si>
  <si>
    <t>92783.5</t>
  </si>
  <si>
    <t>58.622</t>
  </si>
  <si>
    <t>92779.3</t>
  </si>
  <si>
    <t>37.847</t>
  </si>
  <si>
    <t>92863.3</t>
  </si>
  <si>
    <t>92776.7</t>
  </si>
  <si>
    <t>59.788</t>
  </si>
  <si>
    <t>92807.8</t>
  </si>
  <si>
    <t>92772.5</t>
  </si>
  <si>
    <t>92776.1</t>
  </si>
  <si>
    <t>60.745</t>
  </si>
  <si>
    <t>92894.8</t>
  </si>
  <si>
    <t>92858.9</t>
  </si>
  <si>
    <t>231.49</t>
  </si>
  <si>
    <t>92870.8</t>
  </si>
  <si>
    <t>92803.9</t>
  </si>
  <si>
    <t>92820.9</t>
  </si>
  <si>
    <t>42.291</t>
  </si>
  <si>
    <t>92843.1</t>
  </si>
  <si>
    <t>92836.4</t>
  </si>
  <si>
    <t>51.77</t>
  </si>
  <si>
    <t>92836.3</t>
  </si>
  <si>
    <t>131.667</t>
  </si>
  <si>
    <t>92804.4</t>
  </si>
  <si>
    <t>92763.1</t>
  </si>
  <si>
    <t>92772.4</t>
  </si>
  <si>
    <t>72.865</t>
  </si>
  <si>
    <t>92772.1</t>
  </si>
  <si>
    <t>92828.7</t>
  </si>
  <si>
    <t>154.464</t>
  </si>
  <si>
    <t>92828.9</t>
  </si>
  <si>
    <t>92846.7</t>
  </si>
  <si>
    <t>92772.3</t>
  </si>
  <si>
    <t>92796.9</t>
  </si>
  <si>
    <t>67.989</t>
  </si>
  <si>
    <t>92738.9</t>
  </si>
  <si>
    <t>92765.8</t>
  </si>
  <si>
    <t>66.829</t>
  </si>
  <si>
    <t>92765.9</t>
  </si>
  <si>
    <t>92700.7</t>
  </si>
  <si>
    <t>92701.9</t>
  </si>
  <si>
    <t>121.281</t>
  </si>
  <si>
    <t>275.864</t>
  </si>
  <si>
    <t>92683.8</t>
  </si>
  <si>
    <t>92725.2</t>
  </si>
  <si>
    <t>92636.6</t>
  </si>
  <si>
    <t>505.052</t>
  </si>
  <si>
    <t>92721.7</t>
  </si>
  <si>
    <t>92656.9</t>
  </si>
  <si>
    <t>153.954</t>
  </si>
  <si>
    <t>92656.6</t>
  </si>
  <si>
    <t>171.877</t>
  </si>
  <si>
    <t>92703.2</t>
  </si>
  <si>
    <t>92668.5</t>
  </si>
  <si>
    <t>92673.8</t>
  </si>
  <si>
    <t>122.978</t>
  </si>
  <si>
    <t>92740.8</t>
  </si>
  <si>
    <t>172.509</t>
  </si>
  <si>
    <t>92740.9</t>
  </si>
  <si>
    <t>92696.5</t>
  </si>
  <si>
    <t>105.132</t>
  </si>
  <si>
    <t>92780.4</t>
  </si>
  <si>
    <t>121.952</t>
  </si>
  <si>
    <t>92821.2</t>
  </si>
  <si>
    <t>92748.4</t>
  </si>
  <si>
    <t>92796.7</t>
  </si>
  <si>
    <t>92786.3</t>
  </si>
  <si>
    <t>92818.4</t>
  </si>
  <si>
    <t>138.33</t>
  </si>
  <si>
    <t>92882.8</t>
  </si>
  <si>
    <t>92868.8</t>
  </si>
  <si>
    <t>96.323</t>
  </si>
  <si>
    <t>78.333</t>
  </si>
  <si>
    <t>92672.3</t>
  </si>
  <si>
    <t>92691.4</t>
  </si>
  <si>
    <t>72.427</t>
  </si>
  <si>
    <t>92782.4</t>
  </si>
  <si>
    <t>92767.7</t>
  </si>
  <si>
    <t>75.348</t>
  </si>
  <si>
    <t>92760.6</t>
  </si>
  <si>
    <t>79.166</t>
  </si>
  <si>
    <t>92768.9</t>
  </si>
  <si>
    <t>92792.9</t>
  </si>
  <si>
    <t>92712.6</t>
  </si>
  <si>
    <t>116.259</t>
  </si>
  <si>
    <t>92741.8</t>
  </si>
  <si>
    <t>94.724</t>
  </si>
  <si>
    <t>92789.1</t>
  </si>
  <si>
    <t>92821.6</t>
  </si>
  <si>
    <t>92752.1</t>
  </si>
  <si>
    <t>92807.9</t>
  </si>
  <si>
    <t>38.338</t>
  </si>
  <si>
    <t>92820.6</t>
  </si>
  <si>
    <t>28.248</t>
  </si>
  <si>
    <t>68.483</t>
  </si>
  <si>
    <t>92946.9</t>
  </si>
  <si>
    <t>92881.6</t>
  </si>
  <si>
    <t>281.958</t>
  </si>
  <si>
    <t>92855.5</t>
  </si>
  <si>
    <t>103.924</t>
  </si>
  <si>
    <t>92864.6</t>
  </si>
  <si>
    <t>92782.7</t>
  </si>
  <si>
    <t>69.832</t>
  </si>
  <si>
    <t>92898.5</t>
  </si>
  <si>
    <t>92840.3</t>
  </si>
  <si>
    <t>74.677</t>
  </si>
  <si>
    <t>92875.4</t>
  </si>
  <si>
    <t>92871.6</t>
  </si>
  <si>
    <t>81.985</t>
  </si>
  <si>
    <t>92871.5</t>
  </si>
  <si>
    <t>92865.9</t>
  </si>
  <si>
    <t>92873.2</t>
  </si>
  <si>
    <t>86.035</t>
  </si>
  <si>
    <t>92933.6</t>
  </si>
  <si>
    <t>92866.4</t>
  </si>
  <si>
    <t>59.687</t>
  </si>
  <si>
    <t>92943.3</t>
  </si>
  <si>
    <t>92848.7</t>
  </si>
  <si>
    <t>92857.7</t>
  </si>
  <si>
    <t>89.297</t>
  </si>
  <si>
    <t>92880.4</t>
  </si>
  <si>
    <t>92869.5</t>
  </si>
  <si>
    <t>17.054</t>
  </si>
  <si>
    <t>92888.1</t>
  </si>
  <si>
    <t>65.142</t>
  </si>
  <si>
    <t>92863.2</t>
  </si>
  <si>
    <t>92874.3</t>
  </si>
  <si>
    <t>17.791</t>
  </si>
  <si>
    <t>92874.4</t>
  </si>
  <si>
    <t>30.428</t>
  </si>
  <si>
    <t>92910.1</t>
  </si>
  <si>
    <t>92874.1</t>
  </si>
  <si>
    <t>23.929</t>
  </si>
  <si>
    <t>92874.2</t>
  </si>
  <si>
    <t>21.726</t>
  </si>
  <si>
    <t>92875.5</t>
  </si>
  <si>
    <t>92831.2</t>
  </si>
  <si>
    <t>30.389</t>
  </si>
  <si>
    <t>92897.1</t>
  </si>
  <si>
    <t>92863.4</t>
  </si>
  <si>
    <t>15.929</t>
  </si>
  <si>
    <t>92902.5</t>
  </si>
  <si>
    <t>88.95</t>
  </si>
  <si>
    <t>92776.9</t>
  </si>
  <si>
    <t>92872.4</t>
  </si>
  <si>
    <t>92841.3</t>
  </si>
  <si>
    <t>92841.4</t>
  </si>
  <si>
    <t>92766.1</t>
  </si>
  <si>
    <t>92778.4</t>
  </si>
  <si>
    <t>29.623</t>
  </si>
  <si>
    <t>92842.9</t>
  </si>
  <si>
    <t>92838.9</t>
  </si>
  <si>
    <t>52.934</t>
  </si>
  <si>
    <t>92905.2</t>
  </si>
  <si>
    <t>92835.1</t>
  </si>
  <si>
    <t>39.289</t>
  </si>
  <si>
    <t>92879.7</t>
  </si>
  <si>
    <t>92825.5</t>
  </si>
  <si>
    <t>92850.1</t>
  </si>
  <si>
    <t>38.236</t>
  </si>
  <si>
    <t>92887.3</t>
  </si>
  <si>
    <t>92807.5</t>
  </si>
  <si>
    <t>92887.2</t>
  </si>
  <si>
    <t>39.96</t>
  </si>
  <si>
    <t>92837.5</t>
  </si>
  <si>
    <t>26.367</t>
  </si>
  <si>
    <t>92816.8</t>
  </si>
  <si>
    <t>92844.1</t>
  </si>
  <si>
    <t>92828.2</t>
  </si>
  <si>
    <t>20.157</t>
  </si>
  <si>
    <t>92897.3</t>
  </si>
  <si>
    <t>92854.6</t>
  </si>
  <si>
    <t>92867.3</t>
  </si>
  <si>
    <t>39.513</t>
  </si>
  <si>
    <t>92920.7</t>
  </si>
  <si>
    <t>92857.4</t>
  </si>
  <si>
    <t>34.073</t>
  </si>
  <si>
    <t>92917.3</t>
  </si>
  <si>
    <t>92834.9</t>
  </si>
  <si>
    <t>24.013</t>
  </si>
  <si>
    <t>92850.5</t>
  </si>
  <si>
    <t>92804.3</t>
  </si>
  <si>
    <t>92835.4</t>
  </si>
  <si>
    <t>21.493</t>
  </si>
  <si>
    <t>92817.9</t>
  </si>
  <si>
    <t>92860.9</t>
  </si>
  <si>
    <t>19.94</t>
  </si>
  <si>
    <t>92842.8</t>
  </si>
  <si>
    <t>92870.3</t>
  </si>
  <si>
    <t>29.462</t>
  </si>
  <si>
    <t>92870.4</t>
  </si>
  <si>
    <t>92840.7</t>
  </si>
  <si>
    <t>92863.7</t>
  </si>
  <si>
    <t>53.851</t>
  </si>
  <si>
    <t>92863.8</t>
  </si>
  <si>
    <t>92849.1</t>
  </si>
  <si>
    <t>92886.6</t>
  </si>
  <si>
    <t>62.831</t>
  </si>
  <si>
    <t>92886.7</t>
  </si>
  <si>
    <t>92938.4</t>
  </si>
  <si>
    <t>92869.4</t>
  </si>
  <si>
    <t>92923.4</t>
  </si>
  <si>
    <t>41.624</t>
  </si>
  <si>
    <t>92920.1</t>
  </si>
  <si>
    <t>92932.5</t>
  </si>
  <si>
    <t>37.001</t>
  </si>
  <si>
    <t>92932.6</t>
  </si>
  <si>
    <t>45.089</t>
  </si>
  <si>
    <t>92932.8</t>
  </si>
  <si>
    <t>92887.4</t>
  </si>
  <si>
    <t>92932.7</t>
  </si>
  <si>
    <t>63.739</t>
  </si>
  <si>
    <t>93115.8</t>
  </si>
  <si>
    <t>92920.4</t>
  </si>
  <si>
    <t>93079.2</t>
  </si>
  <si>
    <t>775.178</t>
  </si>
  <si>
    <t>93079.3</t>
  </si>
  <si>
    <t>93133.5</t>
  </si>
  <si>
    <t>93044.5</t>
  </si>
  <si>
    <t>283.175</t>
  </si>
  <si>
    <t>93067.1</t>
  </si>
  <si>
    <t>93130.8</t>
  </si>
  <si>
    <t>93066.7</t>
  </si>
  <si>
    <t>93110.4</t>
  </si>
  <si>
    <t>167.07</t>
  </si>
  <si>
    <t>93174.9</t>
  </si>
  <si>
    <t>93129.6</t>
  </si>
  <si>
    <t>218.856</t>
  </si>
  <si>
    <t>93129.7</t>
  </si>
  <si>
    <t>93175.6</t>
  </si>
  <si>
    <t>93097.7</t>
  </si>
  <si>
    <t>194.044</t>
  </si>
  <si>
    <t>93121.1</t>
  </si>
  <si>
    <t>93083.9</t>
  </si>
  <si>
    <t>93114.9</t>
  </si>
  <si>
    <t>70.379</t>
  </si>
  <si>
    <t>93145.2</t>
  </si>
  <si>
    <t>93108.3</t>
  </si>
  <si>
    <t>98.365</t>
  </si>
  <si>
    <t>93108.4</t>
  </si>
  <si>
    <t>93179.7</t>
  </si>
  <si>
    <t>93132.1</t>
  </si>
  <si>
    <t>221.35</t>
  </si>
  <si>
    <t>93115.2</t>
  </si>
  <si>
    <t>93115.3</t>
  </si>
  <si>
    <t>36.888</t>
  </si>
  <si>
    <t>93097.4</t>
  </si>
  <si>
    <t>93110.9</t>
  </si>
  <si>
    <t>97.396</t>
  </si>
  <si>
    <t>93110.8</t>
  </si>
  <si>
    <t>93033.6</t>
  </si>
  <si>
    <t>93046.9</t>
  </si>
  <si>
    <t>96.209</t>
  </si>
  <si>
    <t>93089.4</t>
  </si>
  <si>
    <t>92973.6</t>
  </si>
  <si>
    <t>92974.6</t>
  </si>
  <si>
    <t>165.605</t>
  </si>
  <si>
    <t>92974.7</t>
  </si>
  <si>
    <t>93048.9</t>
  </si>
  <si>
    <t>62.895</t>
  </si>
  <si>
    <t>93057.8</t>
  </si>
  <si>
    <t>59.84</t>
  </si>
  <si>
    <t>93057.9</t>
  </si>
  <si>
    <t>37.327</t>
  </si>
  <si>
    <t>93080.3</t>
  </si>
  <si>
    <t>93080.2</t>
  </si>
  <si>
    <t>56.713</t>
  </si>
  <si>
    <t>93021.9</t>
  </si>
  <si>
    <t>25.495</t>
  </si>
  <si>
    <t>93013.4</t>
  </si>
  <si>
    <t>93043.6</t>
  </si>
  <si>
    <t>50.111</t>
  </si>
  <si>
    <t>93043.5</t>
  </si>
  <si>
    <t>93038.9</t>
  </si>
  <si>
    <t>93143.8</t>
  </si>
  <si>
    <t>93084.1</t>
  </si>
  <si>
    <t>93118.2</t>
  </si>
  <si>
    <t>57.128</t>
  </si>
  <si>
    <t>93144.5</t>
  </si>
  <si>
    <t>93073.1</t>
  </si>
  <si>
    <t>93075.2</t>
  </si>
  <si>
    <t>93.498</t>
  </si>
  <si>
    <t>93055.2</t>
  </si>
  <si>
    <t>93089.8</t>
  </si>
  <si>
    <t>26.864</t>
  </si>
  <si>
    <t>93078.2</t>
  </si>
  <si>
    <t>93081.6</t>
  </si>
  <si>
    <t>37.779</t>
  </si>
  <si>
    <t>93079.8</t>
  </si>
  <si>
    <t>48.045</t>
  </si>
  <si>
    <t>93101.8</t>
  </si>
  <si>
    <t>29.508</t>
  </si>
  <si>
    <t>93159.2</t>
  </si>
  <si>
    <t>93136.9</t>
  </si>
  <si>
    <t>88.843</t>
  </si>
  <si>
    <t>93114.1</t>
  </si>
  <si>
    <t>93125.8</t>
  </si>
  <si>
    <t>34.566</t>
  </si>
  <si>
    <t>93125.7</t>
  </si>
  <si>
    <t>93165.8</t>
  </si>
  <si>
    <t>93117.6</t>
  </si>
  <si>
    <t>93162.3</t>
  </si>
  <si>
    <t>38.237</t>
  </si>
  <si>
    <t>93314.5</t>
  </si>
  <si>
    <t>93149.1</t>
  </si>
  <si>
    <t>93292.4</t>
  </si>
  <si>
    <t>367.301</t>
  </si>
  <si>
    <t>93332.4</t>
  </si>
  <si>
    <t>93259.6</t>
  </si>
  <si>
    <t>93273.7</t>
  </si>
  <si>
    <t>204.475</t>
  </si>
  <si>
    <t>93274.1</t>
  </si>
  <si>
    <t>93276.9</t>
  </si>
  <si>
    <t>93213.4</t>
  </si>
  <si>
    <t>93250.6</t>
  </si>
  <si>
    <t>74.763</t>
  </si>
  <si>
    <t>93250.7</t>
  </si>
  <si>
    <t>93247.1</t>
  </si>
  <si>
    <t>78.421</t>
  </si>
  <si>
    <t>97.798</t>
  </si>
  <si>
    <t>93305.3</t>
  </si>
  <si>
    <t>93282.9</t>
  </si>
  <si>
    <t>71.573</t>
  </si>
  <si>
    <t>93305.2</t>
  </si>
  <si>
    <t>93252.4</t>
  </si>
  <si>
    <t>93320.3</t>
  </si>
  <si>
    <t>138.395</t>
  </si>
  <si>
    <t>93320.2</t>
  </si>
  <si>
    <t>93116.4</t>
  </si>
  <si>
    <t>93123.4</t>
  </si>
  <si>
    <t>185.139</t>
  </si>
  <si>
    <t>93193.9</t>
  </si>
  <si>
    <t>92.229</t>
  </si>
  <si>
    <t>93163.1</t>
  </si>
  <si>
    <t>47.333</t>
  </si>
  <si>
    <t>93015.8</t>
  </si>
  <si>
    <t>93057.7</t>
  </si>
  <si>
    <t>240.597</t>
  </si>
  <si>
    <t>173.439</t>
  </si>
  <si>
    <t>93094.5</t>
  </si>
  <si>
    <t>236.201</t>
  </si>
  <si>
    <t>93094.4</t>
  </si>
  <si>
    <t>93147.7</t>
  </si>
  <si>
    <t>93147.1</t>
  </si>
  <si>
    <t>65.755</t>
  </si>
  <si>
    <t>93161.6</t>
  </si>
  <si>
    <t>96.221</t>
  </si>
  <si>
    <t>93064.1</t>
  </si>
  <si>
    <t>92973.9</t>
  </si>
  <si>
    <t>93000.1</t>
  </si>
  <si>
    <t>84.708</t>
  </si>
  <si>
    <t>93004.2</t>
  </si>
  <si>
    <t>92900.7</t>
  </si>
  <si>
    <t>92912.7</t>
  </si>
  <si>
    <t>199.69</t>
  </si>
  <si>
    <t>92870.1</t>
  </si>
  <si>
    <t>92880.7</t>
  </si>
  <si>
    <t>108.297</t>
  </si>
  <si>
    <t>92927.3</t>
  </si>
  <si>
    <t>92927.2</t>
  </si>
  <si>
    <t>112.182</t>
  </si>
  <si>
    <t>92940.3</t>
  </si>
  <si>
    <t>92903.3</t>
  </si>
  <si>
    <t>92934.7</t>
  </si>
  <si>
    <t>92934.6</t>
  </si>
  <si>
    <t>92950.6</t>
  </si>
  <si>
    <t>92856.9</t>
  </si>
  <si>
    <t>98.193</t>
  </si>
  <si>
    <t>92888.8</t>
  </si>
  <si>
    <t>92807.3</t>
  </si>
  <si>
    <t>108.709</t>
  </si>
  <si>
    <t>92895.9</t>
  </si>
  <si>
    <t>92837.8</t>
  </si>
  <si>
    <t>92859.6</t>
  </si>
  <si>
    <t>94.824</t>
  </si>
  <si>
    <t>92840.4</t>
  </si>
  <si>
    <t>92907.7</t>
  </si>
  <si>
    <t>113.357</t>
  </si>
  <si>
    <t>92916.5</t>
  </si>
  <si>
    <t>92876.2</t>
  </si>
  <si>
    <t>92899.9</t>
  </si>
  <si>
    <t>32.795</t>
  </si>
  <si>
    <t>92896.1</t>
  </si>
  <si>
    <t>45.057</t>
  </si>
  <si>
    <t>92901.2</t>
  </si>
  <si>
    <t>92845.5</t>
  </si>
  <si>
    <t>88.226</t>
  </si>
  <si>
    <t>92853.5</t>
  </si>
  <si>
    <t>59.964</t>
  </si>
  <si>
    <t>89.819</t>
  </si>
  <si>
    <t>92870.9</t>
  </si>
  <si>
    <t>113.091</t>
  </si>
  <si>
    <t>92936.8</t>
  </si>
  <si>
    <t>92943.1</t>
  </si>
  <si>
    <t>29.051</t>
  </si>
  <si>
    <t>92978.4</t>
  </si>
  <si>
    <t>92901.4</t>
  </si>
  <si>
    <t>92.734</t>
  </si>
  <si>
    <t>92982.3</t>
  </si>
  <si>
    <t>92947.5</t>
  </si>
  <si>
    <t>92961.7</t>
  </si>
  <si>
    <t>19.859</t>
  </si>
  <si>
    <t>92969.1</t>
  </si>
  <si>
    <t>40.508</t>
  </si>
  <si>
    <t>92969.2</t>
  </si>
  <si>
    <t>92983.1</t>
  </si>
  <si>
    <t>38.287</t>
  </si>
  <si>
    <t>92983.2</t>
  </si>
  <si>
    <t>40.446</t>
  </si>
  <si>
    <t>92934.2</t>
  </si>
  <si>
    <t>92874.7</t>
  </si>
  <si>
    <t>246.064</t>
  </si>
  <si>
    <t>92916.2</t>
  </si>
  <si>
    <t>92861.1</t>
  </si>
  <si>
    <t>63.94</t>
  </si>
  <si>
    <t>92875.7</t>
  </si>
  <si>
    <t>92853.4</t>
  </si>
  <si>
    <t>57.592</t>
  </si>
  <si>
    <t>40.108</t>
  </si>
  <si>
    <t>92964.7</t>
  </si>
  <si>
    <t>67.362</t>
  </si>
  <si>
    <t>92925.8</t>
  </si>
  <si>
    <t>92950.4</t>
  </si>
  <si>
    <t>46.105</t>
  </si>
  <si>
    <t>92968.9</t>
  </si>
  <si>
    <t>92885.2</t>
  </si>
  <si>
    <t>34.701</t>
  </si>
  <si>
    <t>92859.3</t>
  </si>
  <si>
    <t>75.485</t>
  </si>
  <si>
    <t>92921.7</t>
  </si>
  <si>
    <t>41.429</t>
  </si>
  <si>
    <t>92859.4</t>
  </si>
  <si>
    <t>92899.5</t>
  </si>
  <si>
    <t>80.508</t>
  </si>
  <si>
    <t>92899.7</t>
  </si>
  <si>
    <t>92873.6</t>
  </si>
  <si>
    <t>58.266</t>
  </si>
  <si>
    <t>92908.3</t>
  </si>
  <si>
    <t>92840.8</t>
  </si>
  <si>
    <t>36.376</t>
  </si>
  <si>
    <t>92889.8</t>
  </si>
  <si>
    <t>92927.6</t>
  </si>
  <si>
    <t>41.573</t>
  </si>
  <si>
    <t>92878.8</t>
  </si>
  <si>
    <t>45.847</t>
  </si>
  <si>
    <t>92743.4</t>
  </si>
  <si>
    <t>271.201</t>
  </si>
  <si>
    <t>92784.9</t>
  </si>
  <si>
    <t>92673.5</t>
  </si>
  <si>
    <t>92697.1</t>
  </si>
  <si>
    <t>253.9</t>
  </si>
  <si>
    <t>92729.5</t>
  </si>
  <si>
    <t>92700.4</t>
  </si>
  <si>
    <t>120.346</t>
  </si>
  <si>
    <t>92700.5</t>
  </si>
  <si>
    <t>92765.6</t>
  </si>
  <si>
    <t>96.472</t>
  </si>
  <si>
    <t>92700.6</t>
  </si>
  <si>
    <t>74.275</t>
  </si>
  <si>
    <t>92752.9</t>
  </si>
  <si>
    <t>92602.8</t>
  </si>
  <si>
    <t>92622.7</t>
  </si>
  <si>
    <t>270.273</t>
  </si>
  <si>
    <t>92806.9</t>
  </si>
  <si>
    <t>92604.1</t>
  </si>
  <si>
    <t>185.357</t>
  </si>
  <si>
    <t>92880.8</t>
  </si>
  <si>
    <t>92751.8</t>
  </si>
  <si>
    <t>197.805</t>
  </si>
  <si>
    <t>92819.7</t>
  </si>
  <si>
    <t>92765.7</t>
  </si>
  <si>
    <t>92813.2</t>
  </si>
  <si>
    <t>64.662</t>
  </si>
  <si>
    <t>92779.7</t>
  </si>
  <si>
    <t>92824.5</t>
  </si>
  <si>
    <t>55.039</t>
  </si>
  <si>
    <t>92781.1</t>
  </si>
  <si>
    <t>92781.2</t>
  </si>
  <si>
    <t>40.056</t>
  </si>
  <si>
    <t>92838.7</t>
  </si>
  <si>
    <t>60.335</t>
  </si>
  <si>
    <t>92892.8</t>
  </si>
  <si>
    <t>50.204</t>
  </si>
  <si>
    <t>127.543</t>
  </si>
  <si>
    <t>92953.9</t>
  </si>
  <si>
    <t>133.08</t>
  </si>
  <si>
    <t>92963.9</t>
  </si>
  <si>
    <t>92911.7</t>
  </si>
  <si>
    <t>92962.7</t>
  </si>
  <si>
    <t>92980.9</t>
  </si>
  <si>
    <t>92919.3</t>
  </si>
  <si>
    <t>92974.2</t>
  </si>
  <si>
    <t>58.849</t>
  </si>
  <si>
    <t>92987.3</t>
  </si>
  <si>
    <t>92961.4</t>
  </si>
  <si>
    <t>92987.2</t>
  </si>
  <si>
    <t>27.867</t>
  </si>
  <si>
    <t>92932.2</t>
  </si>
  <si>
    <t>77.893</t>
  </si>
  <si>
    <t>92986.6</t>
  </si>
  <si>
    <t>92932.9</t>
  </si>
  <si>
    <t>124.37</t>
  </si>
  <si>
    <t>92999.9</t>
  </si>
  <si>
    <t>236.872</t>
  </si>
  <si>
    <t>93009.8</t>
  </si>
  <si>
    <t>92917.8</t>
  </si>
  <si>
    <t>92926.9</t>
  </si>
  <si>
    <t>65.665</t>
  </si>
  <si>
    <t>92851.4</t>
  </si>
  <si>
    <t>92890.9</t>
  </si>
  <si>
    <t>58.187</t>
  </si>
  <si>
    <t>92904.5</t>
  </si>
  <si>
    <t>92883.1</t>
  </si>
  <si>
    <t>32.24</t>
  </si>
  <si>
    <t>25.313</t>
  </si>
  <si>
    <t>92949.9</t>
  </si>
  <si>
    <t>92952.1</t>
  </si>
  <si>
    <t>30.497</t>
  </si>
  <si>
    <t>92908.6</t>
  </si>
  <si>
    <t>37.437</t>
  </si>
  <si>
    <t>92894.4</t>
  </si>
  <si>
    <t>36.188</t>
  </si>
  <si>
    <t>92924.1</t>
  </si>
  <si>
    <t>92934.8</t>
  </si>
  <si>
    <t>17.833</t>
  </si>
  <si>
    <t>92945.3</t>
  </si>
  <si>
    <t>92931.7</t>
  </si>
  <si>
    <t>16.273</t>
  </si>
  <si>
    <t>92901.5</t>
  </si>
  <si>
    <t>31.402</t>
  </si>
  <si>
    <t>92901.6</t>
  </si>
  <si>
    <t>92867.9</t>
  </si>
  <si>
    <t>118.312</t>
  </si>
  <si>
    <t>92882.2</t>
  </si>
  <si>
    <t>92841.2</t>
  </si>
  <si>
    <t>92841.5</t>
  </si>
  <si>
    <t>59.438</t>
  </si>
  <si>
    <t>92845.6</t>
  </si>
  <si>
    <t>92816.6</t>
  </si>
  <si>
    <t>65.825</t>
  </si>
  <si>
    <t>92816.7</t>
  </si>
  <si>
    <t>92808.3</t>
  </si>
  <si>
    <t>92862.5</t>
  </si>
  <si>
    <t>26.944</t>
  </si>
  <si>
    <t>92862.4</t>
  </si>
  <si>
    <t>92974.9</t>
  </si>
  <si>
    <t>106.698</t>
  </si>
  <si>
    <t>92935.8</t>
  </si>
  <si>
    <t>92935.9</t>
  </si>
  <si>
    <t>47.052</t>
  </si>
  <si>
    <t>92936.7</t>
  </si>
  <si>
    <t>92877.3</t>
  </si>
  <si>
    <t>92915.2</t>
  </si>
  <si>
    <t>38.02</t>
  </si>
  <si>
    <t>92915.3</t>
  </si>
  <si>
    <t>16.001</t>
  </si>
  <si>
    <t>92879.9</t>
  </si>
  <si>
    <t>92941.1</t>
  </si>
  <si>
    <t>23.602</t>
  </si>
  <si>
    <t>92941.2</t>
  </si>
  <si>
    <t>92952.7</t>
  </si>
  <si>
    <t>92911.5</t>
  </si>
  <si>
    <t>22.062</t>
  </si>
  <si>
    <t>92931.9</t>
  </si>
  <si>
    <t>92989.8</t>
  </si>
  <si>
    <t>92912.9</t>
  </si>
  <si>
    <t>92988.8</t>
  </si>
  <si>
    <t>43.141</t>
  </si>
  <si>
    <t>92930.1</t>
  </si>
  <si>
    <t>92930.2</t>
  </si>
  <si>
    <t>28.476</t>
  </si>
  <si>
    <t>92959.9</t>
  </si>
  <si>
    <t>92922.6</t>
  </si>
  <si>
    <t>92922.7</t>
  </si>
  <si>
    <t>32.91</t>
  </si>
  <si>
    <t>92945.1</t>
  </si>
  <si>
    <t>23.105</t>
  </si>
  <si>
    <t>92933.2</t>
  </si>
  <si>
    <t>92906.8</t>
  </si>
  <si>
    <t>18.448</t>
  </si>
  <si>
    <t>92928.1</t>
  </si>
  <si>
    <t>13.116</t>
  </si>
  <si>
    <t>35.365</t>
  </si>
  <si>
    <t>92972.2</t>
  </si>
  <si>
    <t>92954.2</t>
  </si>
  <si>
    <t>92958.2</t>
  </si>
  <si>
    <t>16.876</t>
  </si>
  <si>
    <t>92966.6</t>
  </si>
  <si>
    <t>92957.7</t>
  </si>
  <si>
    <t>28.407</t>
  </si>
  <si>
    <t>92957.6</t>
  </si>
  <si>
    <t>92961.8</t>
  </si>
  <si>
    <t>63.659</t>
  </si>
  <si>
    <t>92864.8</t>
  </si>
  <si>
    <t>92864.9</t>
  </si>
  <si>
    <t>92945.5</t>
  </si>
  <si>
    <t>92945.4</t>
  </si>
  <si>
    <t>29.845</t>
  </si>
  <si>
    <t>72.247</t>
  </si>
  <si>
    <t>93069.7</t>
  </si>
  <si>
    <t>92986.9</t>
  </si>
  <si>
    <t>127.183</t>
  </si>
  <si>
    <t>93014.7</t>
  </si>
  <si>
    <t>92922.9</t>
  </si>
  <si>
    <t>56.002</t>
  </si>
  <si>
    <t>92744.7</t>
  </si>
  <si>
    <t>135.073</t>
  </si>
  <si>
    <t>92860.5</t>
  </si>
  <si>
    <t>92757.5</t>
  </si>
  <si>
    <t>94.058</t>
  </si>
  <si>
    <t>92863.9</t>
  </si>
  <si>
    <t>92811.7</t>
  </si>
  <si>
    <t>29.927</t>
  </si>
  <si>
    <t>92811.6</t>
  </si>
  <si>
    <t>92795.7</t>
  </si>
  <si>
    <t>38.626</t>
  </si>
  <si>
    <t>92841.8</t>
  </si>
  <si>
    <t>92842.6</t>
  </si>
  <si>
    <t>101.603</t>
  </si>
  <si>
    <t>92842.7</t>
  </si>
  <si>
    <t>92780.9</t>
  </si>
  <si>
    <t>56.795</t>
  </si>
  <si>
    <t>92827.2</t>
  </si>
  <si>
    <t>36.184</t>
  </si>
  <si>
    <t>36.977</t>
  </si>
  <si>
    <t>92783.4</t>
  </si>
  <si>
    <t>93.736</t>
  </si>
  <si>
    <t>92844.4</t>
  </si>
  <si>
    <t>35.793</t>
  </si>
  <si>
    <t>92780.3</t>
  </si>
  <si>
    <t>92817.6</t>
  </si>
  <si>
    <t>92802.7</t>
  </si>
  <si>
    <t>79.26</t>
  </si>
  <si>
    <t>92802.8</t>
  </si>
  <si>
    <t>45.614</t>
  </si>
  <si>
    <t>92787.6</t>
  </si>
  <si>
    <t>42.801</t>
  </si>
  <si>
    <t>92786.9</t>
  </si>
  <si>
    <t>58.577</t>
  </si>
  <si>
    <t>92881.7</t>
  </si>
  <si>
    <t>92834.8</t>
  </si>
  <si>
    <t>63.193</t>
  </si>
  <si>
    <t>92834.7</t>
  </si>
  <si>
    <t>92748.9</t>
  </si>
  <si>
    <t>52.493</t>
  </si>
  <si>
    <t>92750.1</t>
  </si>
  <si>
    <t>92688.4</t>
  </si>
  <si>
    <t>92748.3</t>
  </si>
  <si>
    <t>151.138</t>
  </si>
  <si>
    <t>92802.6</t>
  </si>
  <si>
    <t>92748.1</t>
  </si>
  <si>
    <t>92758.8</t>
  </si>
  <si>
    <t>39.511</t>
  </si>
  <si>
    <t>60.821</t>
  </si>
  <si>
    <t>92790.1</t>
  </si>
  <si>
    <t>92783.6</t>
  </si>
  <si>
    <t>92801.5</t>
  </si>
  <si>
    <t>24.71</t>
  </si>
  <si>
    <t>92734.8</t>
  </si>
  <si>
    <t>92739.9</t>
  </si>
  <si>
    <t>39.508</t>
  </si>
  <si>
    <t>92786.8</t>
  </si>
  <si>
    <t>92716.5</t>
  </si>
  <si>
    <t>59.23</t>
  </si>
  <si>
    <t>92744.8</t>
  </si>
  <si>
    <t>92651.4</t>
  </si>
  <si>
    <t>216.051</t>
  </si>
  <si>
    <t>92698.8</t>
  </si>
  <si>
    <t>92642.7</t>
  </si>
  <si>
    <t>92682.3</t>
  </si>
  <si>
    <t>160.927</t>
  </si>
  <si>
    <t>92682.4</t>
  </si>
  <si>
    <t>92689.6</t>
  </si>
  <si>
    <t>92637.9</t>
  </si>
  <si>
    <t>103.64</t>
  </si>
  <si>
    <t>92686.6</t>
  </si>
  <si>
    <t>104.238</t>
  </si>
  <si>
    <t>92686.7</t>
  </si>
  <si>
    <t>92657.8</t>
  </si>
  <si>
    <t>57.328</t>
  </si>
  <si>
    <t>92775.1</t>
  </si>
  <si>
    <t>92750.8</t>
  </si>
  <si>
    <t>118.623</t>
  </si>
  <si>
    <t>92708.2</t>
  </si>
  <si>
    <t>92849.9</t>
  </si>
  <si>
    <t>116.374</t>
  </si>
  <si>
    <t>92832.1</t>
  </si>
  <si>
    <t>92813.7</t>
  </si>
  <si>
    <t>69.3</t>
  </si>
  <si>
    <t>92813.6</t>
  </si>
  <si>
    <t>92823.5</t>
  </si>
  <si>
    <t>92775.7</t>
  </si>
  <si>
    <t>92800.4</t>
  </si>
  <si>
    <t>32.634</t>
  </si>
  <si>
    <t>92826.5</t>
  </si>
  <si>
    <t>92786.6</t>
  </si>
  <si>
    <t>92792.1</t>
  </si>
  <si>
    <t>48.78</t>
  </si>
  <si>
    <t>92808.6</t>
  </si>
  <si>
    <t>92797.6</t>
  </si>
  <si>
    <t>22.659</t>
  </si>
  <si>
    <t>49.877</t>
  </si>
  <si>
    <t>92751.2</t>
  </si>
  <si>
    <t>92746.8</t>
  </si>
  <si>
    <t>53.713</t>
  </si>
  <si>
    <t>92746.7</t>
  </si>
  <si>
    <t>92724.4</t>
  </si>
  <si>
    <t>92749.3</t>
  </si>
  <si>
    <t>129.571</t>
  </si>
  <si>
    <t>92749.2</t>
  </si>
  <si>
    <t>92719.8</t>
  </si>
  <si>
    <t>92782.3</t>
  </si>
  <si>
    <t>73.136</t>
  </si>
  <si>
    <t>92782.2</t>
  </si>
  <si>
    <t>92780.8</t>
  </si>
  <si>
    <t>51.077</t>
  </si>
  <si>
    <t>92813.5</t>
  </si>
  <si>
    <t>77.409</t>
  </si>
  <si>
    <t>92789.2</t>
  </si>
  <si>
    <t>92764.6</t>
  </si>
  <si>
    <t>92781.8</t>
  </si>
  <si>
    <t>29.194</t>
  </si>
  <si>
    <t>92817.3</t>
  </si>
  <si>
    <t>34.109</t>
  </si>
  <si>
    <t>92848.6</t>
  </si>
  <si>
    <t>92767.8</t>
  </si>
  <si>
    <t>92844.9</t>
  </si>
  <si>
    <t>31.235</t>
  </si>
  <si>
    <t>92844.8</t>
  </si>
  <si>
    <t>92925.9</t>
  </si>
  <si>
    <t>114.741</t>
  </si>
  <si>
    <t>92883.5</t>
  </si>
  <si>
    <t>92910.6</t>
  </si>
  <si>
    <t>109.515</t>
  </si>
  <si>
    <t>92903.7</t>
  </si>
  <si>
    <t>53.791</t>
  </si>
  <si>
    <t>92903.6</t>
  </si>
  <si>
    <t>92908.5</t>
  </si>
  <si>
    <t>84.541</t>
  </si>
  <si>
    <t>92872.5</t>
  </si>
  <si>
    <t>92883.9</t>
  </si>
  <si>
    <t>43.416</t>
  </si>
  <si>
    <t>92826.9</t>
  </si>
  <si>
    <t>92866.7</t>
  </si>
  <si>
    <t>40.697</t>
  </si>
  <si>
    <t>92866.8</t>
  </si>
  <si>
    <t>92886.4</t>
  </si>
  <si>
    <t>31.352</t>
  </si>
  <si>
    <t>92895.4</t>
  </si>
  <si>
    <t>26.291</t>
  </si>
  <si>
    <t>92900.3</t>
  </si>
  <si>
    <t>81.919</t>
  </si>
  <si>
    <t>92900.4</t>
  </si>
  <si>
    <t>92878.6</t>
  </si>
  <si>
    <t>92887.7</t>
  </si>
  <si>
    <t>57.231</t>
  </si>
  <si>
    <t>92887.8</t>
  </si>
  <si>
    <t>92882.3</t>
  </si>
  <si>
    <t>37.597</t>
  </si>
  <si>
    <t>92915.5</t>
  </si>
  <si>
    <t>92828.6</t>
  </si>
  <si>
    <t>49.792</t>
  </si>
  <si>
    <t>92944.7</t>
  </si>
  <si>
    <t>92887.6</t>
  </si>
  <si>
    <t>92914.4</t>
  </si>
  <si>
    <t>145.403</t>
  </si>
  <si>
    <t>92946.2</t>
  </si>
  <si>
    <t>53.702</t>
  </si>
  <si>
    <t>92950.1</t>
  </si>
  <si>
    <t>59.315</t>
  </si>
  <si>
    <t>92946.5</t>
  </si>
  <si>
    <t>93020.5</t>
  </si>
  <si>
    <t>143.792</t>
  </si>
  <si>
    <t>93044.7</t>
  </si>
  <si>
    <t>92984.7</t>
  </si>
  <si>
    <t>93000.9</t>
  </si>
  <si>
    <t>115.854</t>
  </si>
  <si>
    <t>92978.9</t>
  </si>
  <si>
    <t>92996.3</t>
  </si>
  <si>
    <t>44.015</t>
  </si>
  <si>
    <t>92996.4</t>
  </si>
  <si>
    <t>74.939</t>
  </si>
  <si>
    <t>92926.5</t>
  </si>
  <si>
    <t>92954.5</t>
  </si>
  <si>
    <t>92866.9</t>
  </si>
  <si>
    <t>59.166</t>
  </si>
  <si>
    <t>92936.1</t>
  </si>
  <si>
    <t>36.698</t>
  </si>
  <si>
    <t>92931.6</t>
  </si>
  <si>
    <t>92927.7</t>
  </si>
  <si>
    <t>67.313</t>
  </si>
  <si>
    <t>92952.2</t>
  </si>
  <si>
    <t>34.347</t>
  </si>
  <si>
    <t>92904.8</t>
  </si>
  <si>
    <t>92938.5</t>
  </si>
  <si>
    <t>45.406</t>
  </si>
  <si>
    <t>92962.9</t>
  </si>
  <si>
    <t>32.533</t>
  </si>
  <si>
    <t>102.173</t>
  </si>
  <si>
    <t>93032.2</t>
  </si>
  <si>
    <t>92851.6</t>
  </si>
  <si>
    <t>378.558</t>
  </si>
  <si>
    <t>92890.5</t>
  </si>
  <si>
    <t>93037.1</t>
  </si>
  <si>
    <t>426.605</t>
  </si>
  <si>
    <t>93082.2</t>
  </si>
  <si>
    <t>92999.6</t>
  </si>
  <si>
    <t>93019.4</t>
  </si>
  <si>
    <t>110.269</t>
  </si>
  <si>
    <t>93045.5</t>
  </si>
  <si>
    <t>92901.1</t>
  </si>
  <si>
    <t>97.654</t>
  </si>
  <si>
    <t>93026.8</t>
  </si>
  <si>
    <t>93026.7</t>
  </si>
  <si>
    <t>118.235</t>
  </si>
  <si>
    <t>92963.5</t>
  </si>
  <si>
    <t>44.855</t>
  </si>
  <si>
    <t>93011.1</t>
  </si>
  <si>
    <t>93005.2</t>
  </si>
  <si>
    <t>42.317</t>
  </si>
  <si>
    <t>93005.3</t>
  </si>
  <si>
    <t>93005.4</t>
  </si>
  <si>
    <t>33.507</t>
  </si>
  <si>
    <t>92989.5</t>
  </si>
  <si>
    <t>92970.1</t>
  </si>
  <si>
    <t>38.822</t>
  </si>
  <si>
    <t>93006.4</t>
  </si>
  <si>
    <t>92956.4</t>
  </si>
  <si>
    <t>92984.5</t>
  </si>
  <si>
    <t>48.299</t>
  </si>
  <si>
    <t>93040.1</t>
  </si>
  <si>
    <t>93024.8</t>
  </si>
  <si>
    <t>30.859</t>
  </si>
  <si>
    <t>93024.7</t>
  </si>
  <si>
    <t>92999.2</t>
  </si>
  <si>
    <t>93062.4</t>
  </si>
  <si>
    <t>54.55</t>
  </si>
  <si>
    <t>93062.3</t>
  </si>
  <si>
    <t>93065.8</t>
  </si>
  <si>
    <t>93029.4</t>
  </si>
  <si>
    <t>93049.9</t>
  </si>
  <si>
    <t>48.528</t>
  </si>
  <si>
    <t>93051.8</t>
  </si>
  <si>
    <t>93031.2</t>
  </si>
  <si>
    <t>39.792</t>
  </si>
  <si>
    <t>93036.6</t>
  </si>
  <si>
    <t>92959.3</t>
  </si>
  <si>
    <t>49.474</t>
  </si>
  <si>
    <t>92959.4</t>
  </si>
  <si>
    <t>92868.3</t>
  </si>
  <si>
    <t>92899.4</t>
  </si>
  <si>
    <t>114.613</t>
  </si>
  <si>
    <t>92942.1</t>
  </si>
  <si>
    <t>92925.7</t>
  </si>
  <si>
    <t>56.167</t>
  </si>
  <si>
    <t>93024.6</t>
  </si>
  <si>
    <t>93009.2</t>
  </si>
  <si>
    <t>43.656</t>
  </si>
  <si>
    <t>93023.5</t>
  </si>
  <si>
    <t>92988.5</t>
  </si>
  <si>
    <t>93023.4</t>
  </si>
  <si>
    <t>28.598</t>
  </si>
  <si>
    <t>93045.9</t>
  </si>
  <si>
    <t>93045.8</t>
  </si>
  <si>
    <t>31.384</t>
  </si>
  <si>
    <t>92991.8</t>
  </si>
  <si>
    <t>93073.8</t>
  </si>
  <si>
    <t>81.541</t>
  </si>
  <si>
    <t>93073.7</t>
  </si>
  <si>
    <t>93096.6</t>
  </si>
  <si>
    <t>93091.1</t>
  </si>
  <si>
    <t>111.601</t>
  </si>
  <si>
    <t>93150.9</t>
  </si>
  <si>
    <t>93078.4</t>
  </si>
  <si>
    <t>93138.3</t>
  </si>
  <si>
    <t>302.596</t>
  </si>
  <si>
    <t>93138.4</t>
  </si>
  <si>
    <t>93059.1</t>
  </si>
  <si>
    <t>93065.5</t>
  </si>
  <si>
    <t>70.329</t>
  </si>
  <si>
    <t>93065.6</t>
  </si>
  <si>
    <t>93098.9</t>
  </si>
  <si>
    <t>93026.3</t>
  </si>
  <si>
    <t>74.864</t>
  </si>
  <si>
    <t>93134.4</t>
  </si>
  <si>
    <t>93122.4</t>
  </si>
  <si>
    <t>74.325</t>
  </si>
  <si>
    <t>93122.3</t>
  </si>
  <si>
    <t>93101.5</t>
  </si>
  <si>
    <t>93139.9</t>
  </si>
  <si>
    <t>80.493</t>
  </si>
  <si>
    <t>93139.8</t>
  </si>
  <si>
    <t>93105.6</t>
  </si>
  <si>
    <t>56.832</t>
  </si>
  <si>
    <t>93167.6</t>
  </si>
  <si>
    <t>93167.5</t>
  </si>
  <si>
    <t>93149.9</t>
  </si>
  <si>
    <t>93153.9</t>
  </si>
  <si>
    <t>62.678</t>
  </si>
  <si>
    <t>93118.3</t>
  </si>
  <si>
    <t>93141.2</t>
  </si>
  <si>
    <t>49.923</t>
  </si>
  <si>
    <t>93142.2</t>
  </si>
  <si>
    <t>70.545</t>
  </si>
  <si>
    <t>93098.2</t>
  </si>
  <si>
    <t>93125.6</t>
  </si>
  <si>
    <t>93076.4</t>
  </si>
  <si>
    <t>64.01</t>
  </si>
  <si>
    <t>93065.2</t>
  </si>
  <si>
    <t>93083.1</t>
  </si>
  <si>
    <t>30.57</t>
  </si>
  <si>
    <t>93039.5</t>
  </si>
  <si>
    <t>93160.5</t>
  </si>
  <si>
    <t>167.08</t>
  </si>
  <si>
    <t>93225.4</t>
  </si>
  <si>
    <t>93126.7</t>
  </si>
  <si>
    <t>93126.8</t>
  </si>
  <si>
    <t>136.162</t>
  </si>
  <si>
    <t>93050.7</t>
  </si>
  <si>
    <t>90.201</t>
  </si>
  <si>
    <t>93078.1</t>
  </si>
  <si>
    <t>93127.2</t>
  </si>
  <si>
    <t>93043.4</t>
  </si>
  <si>
    <t>93105.5</t>
  </si>
  <si>
    <t>68.187</t>
  </si>
  <si>
    <t>93158.6</t>
  </si>
  <si>
    <t>93102.1</t>
  </si>
  <si>
    <t>32.538</t>
  </si>
  <si>
    <t>93145.6</t>
  </si>
  <si>
    <t>76.337</t>
  </si>
  <si>
    <t>93108.8</t>
  </si>
  <si>
    <t>93059.6</t>
  </si>
  <si>
    <t>93090.7</t>
  </si>
  <si>
    <t>52.72</t>
  </si>
  <si>
    <t>93112.4</t>
  </si>
  <si>
    <t>93084.6</t>
  </si>
  <si>
    <t>44.461</t>
  </si>
  <si>
    <t>93105.7</t>
  </si>
  <si>
    <t>93028.9</t>
  </si>
  <si>
    <t>93038.2</t>
  </si>
  <si>
    <t>55.029</t>
  </si>
  <si>
    <t>93075.9</t>
  </si>
  <si>
    <t>93022.4</t>
  </si>
  <si>
    <t>93063.8</t>
  </si>
  <si>
    <t>96.926</t>
  </si>
  <si>
    <t>93077.6</t>
  </si>
  <si>
    <t>93077.7</t>
  </si>
  <si>
    <t>93100.4</t>
  </si>
  <si>
    <t>93047.6</t>
  </si>
  <si>
    <t>93063.2</t>
  </si>
  <si>
    <t>43.313</t>
  </si>
  <si>
    <t>93063.3</t>
  </si>
  <si>
    <t>92659.6</t>
  </si>
  <si>
    <t>596.031</t>
  </si>
  <si>
    <t>92674.1</t>
  </si>
  <si>
    <t>92022.1</t>
  </si>
  <si>
    <t>92225.7</t>
  </si>
  <si>
    <t>4693.403</t>
  </si>
  <si>
    <t>92225.8</t>
  </si>
  <si>
    <t>92296.5</t>
  </si>
  <si>
    <t>91809.8</t>
  </si>
  <si>
    <t>3384.765</t>
  </si>
  <si>
    <t>91637.4</t>
  </si>
  <si>
    <t>2217.207</t>
  </si>
  <si>
    <t>91702.8</t>
  </si>
  <si>
    <t>91666.5</t>
  </si>
  <si>
    <t>91771.1</t>
  </si>
  <si>
    <t>1374.795</t>
  </si>
  <si>
    <t>91771.2</t>
  </si>
  <si>
    <t>92170.6</t>
  </si>
  <si>
    <t>91711.9</t>
  </si>
  <si>
    <t>92083.1</t>
  </si>
  <si>
    <t>585.486</t>
  </si>
  <si>
    <t>91990.8</t>
  </si>
  <si>
    <t>574.55</t>
  </si>
  <si>
    <t>91992.8</t>
  </si>
  <si>
    <t>91904.3</t>
  </si>
  <si>
    <t>855.895</t>
  </si>
  <si>
    <t>91904.4</t>
  </si>
  <si>
    <t>92072.5</t>
  </si>
  <si>
    <t>91762.2</t>
  </si>
  <si>
    <t>92016.8</t>
  </si>
  <si>
    <t>386.105</t>
  </si>
  <si>
    <t>92235.1</t>
  </si>
  <si>
    <t>91926.2</t>
  </si>
  <si>
    <t>92216.7</t>
  </si>
  <si>
    <t>518.149</t>
  </si>
  <si>
    <t>92216.6</t>
  </si>
  <si>
    <t>92155.1</t>
  </si>
  <si>
    <t>287.301</t>
  </si>
  <si>
    <t>92339.9</t>
  </si>
  <si>
    <t>92141.9</t>
  </si>
  <si>
    <t>92274.6</t>
  </si>
  <si>
    <t>492.201</t>
  </si>
  <si>
    <t>92274.7</t>
  </si>
  <si>
    <t>92301.4</t>
  </si>
  <si>
    <t>267.802</t>
  </si>
  <si>
    <t>92070.1</t>
  </si>
  <si>
    <t>91848.2</t>
  </si>
  <si>
    <t>381.169</t>
  </si>
  <si>
    <t>91950.7</t>
  </si>
  <si>
    <t>92190.2</t>
  </si>
  <si>
    <t>326.984</t>
  </si>
  <si>
    <t>92190.3</t>
  </si>
  <si>
    <t>92240.9</t>
  </si>
  <si>
    <t>452.753</t>
  </si>
  <si>
    <t>92525.4</t>
  </si>
  <si>
    <t>847.561</t>
  </si>
  <si>
    <t>92495.9</t>
  </si>
  <si>
    <t>92411.7</t>
  </si>
  <si>
    <t>339.422</t>
  </si>
  <si>
    <t>92411.6</t>
  </si>
  <si>
    <t>92424.6</t>
  </si>
  <si>
    <t>92296.3</t>
  </si>
  <si>
    <t>304.358</t>
  </si>
  <si>
    <t>249.029</t>
  </si>
  <si>
    <t>92339.5</t>
  </si>
  <si>
    <t>92334.6</t>
  </si>
  <si>
    <t>285.357</t>
  </si>
  <si>
    <t>92174.8</t>
  </si>
  <si>
    <t>92217.1</t>
  </si>
  <si>
    <t>187.624</t>
  </si>
  <si>
    <t>92217.2</t>
  </si>
  <si>
    <t>92232.3</t>
  </si>
  <si>
    <t>92123.7</t>
  </si>
  <si>
    <t>92160.6</t>
  </si>
  <si>
    <t>237.579</t>
  </si>
  <si>
    <t>92160.7</t>
  </si>
  <si>
    <t>92281.1</t>
  </si>
  <si>
    <t>92147.5</t>
  </si>
  <si>
    <t>92249.7</t>
  </si>
  <si>
    <t>114.734</t>
  </si>
  <si>
    <t>92455.1</t>
  </si>
  <si>
    <t>92421.1</t>
  </si>
  <si>
    <t>245.389</t>
  </si>
  <si>
    <t>92421.2</t>
  </si>
  <si>
    <t>92423.5</t>
  </si>
  <si>
    <t>92340.9</t>
  </si>
  <si>
    <t>92366.3</t>
  </si>
  <si>
    <t>135.299</t>
  </si>
  <si>
    <t>92452.6</t>
  </si>
  <si>
    <t>92366.2</t>
  </si>
  <si>
    <t>92397.2</t>
  </si>
  <si>
    <t>234.515</t>
  </si>
  <si>
    <t>92446.1</t>
  </si>
  <si>
    <t>214.256</t>
  </si>
  <si>
    <t>92446.2</t>
  </si>
  <si>
    <t>92428.2</t>
  </si>
  <si>
    <t>182.246</t>
  </si>
  <si>
    <t>92497.9</t>
  </si>
  <si>
    <t>92269.7</t>
  </si>
  <si>
    <t>407.893</t>
  </si>
  <si>
    <t>92395.7</t>
  </si>
  <si>
    <t>304.015</t>
  </si>
  <si>
    <t>92446.3</t>
  </si>
  <si>
    <t>92223.9</t>
  </si>
  <si>
    <t>203.796</t>
  </si>
  <si>
    <t>92422.4</t>
  </si>
  <si>
    <t>92293.8</t>
  </si>
  <si>
    <t>92314.9</t>
  </si>
  <si>
    <t>187.816</t>
  </si>
  <si>
    <t>92319.9</t>
  </si>
  <si>
    <t>92139.6</t>
  </si>
  <si>
    <t>270.519</t>
  </si>
  <si>
    <t>92139.5</t>
  </si>
  <si>
    <t>92206.8</t>
  </si>
  <si>
    <t>92080.4</t>
  </si>
  <si>
    <t>244.56</t>
  </si>
  <si>
    <t>92391.6</t>
  </si>
  <si>
    <t>92139.2</t>
  </si>
  <si>
    <t>170.19</t>
  </si>
  <si>
    <t>92392.1</t>
  </si>
  <si>
    <t>92482.8</t>
  </si>
  <si>
    <t>92368.5</t>
  </si>
  <si>
    <t>92430.8</t>
  </si>
  <si>
    <t>212.343</t>
  </si>
  <si>
    <t>92787.5</t>
  </si>
  <si>
    <t>92336.1</t>
  </si>
  <si>
    <t>690.884</t>
  </si>
  <si>
    <t>92755.9</t>
  </si>
  <si>
    <t>92504.2</t>
  </si>
  <si>
    <t>92567.4</t>
  </si>
  <si>
    <t>379.697</t>
  </si>
  <si>
    <t>92567.3</t>
  </si>
  <si>
    <t>92562.3</t>
  </si>
  <si>
    <t>371.922</t>
  </si>
  <si>
    <t>93233.2</t>
  </si>
  <si>
    <t>93000.3</t>
  </si>
  <si>
    <t>1564.741</t>
  </si>
  <si>
    <t>93525.1</t>
  </si>
  <si>
    <t>92974.4</t>
  </si>
  <si>
    <t>93492.7</t>
  </si>
  <si>
    <t>1610.584</t>
  </si>
  <si>
    <t>93492.6</t>
  </si>
  <si>
    <t>93544.8</t>
  </si>
  <si>
    <t>880.869</t>
  </si>
  <si>
    <t>93544.9</t>
  </si>
  <si>
    <t>93653.6</t>
  </si>
  <si>
    <t>93412.5</t>
  </si>
  <si>
    <t>93452.6</t>
  </si>
  <si>
    <t>894.522</t>
  </si>
  <si>
    <t>93452.7</t>
  </si>
  <si>
    <t>93487.4</t>
  </si>
  <si>
    <t>93152.7</t>
  </si>
  <si>
    <t>93186.1</t>
  </si>
  <si>
    <t>921.415</t>
  </si>
  <si>
    <t>93253.3</t>
  </si>
  <si>
    <t>92872.9</t>
  </si>
  <si>
    <t>93041.8</t>
  </si>
  <si>
    <t>658.629</t>
  </si>
  <si>
    <t>93041.7</t>
  </si>
  <si>
    <t>93059.3</t>
  </si>
  <si>
    <t>92879.1</t>
  </si>
  <si>
    <t>577.049</t>
  </si>
  <si>
    <t>92960.7</t>
  </si>
  <si>
    <t>92816.3</t>
  </si>
  <si>
    <t>592.16</t>
  </si>
  <si>
    <t>92815.5</t>
  </si>
  <si>
    <t>93026.9</t>
  </si>
  <si>
    <t>92792.5</t>
  </si>
  <si>
    <t>490.705</t>
  </si>
  <si>
    <t>93066.5</t>
  </si>
  <si>
    <t>92869.3</t>
  </si>
  <si>
    <t>93042.9</t>
  </si>
  <si>
    <t>255.583</t>
  </si>
  <si>
    <t>93042.8</t>
  </si>
  <si>
    <t>92880.1</t>
  </si>
  <si>
    <t>265.015</t>
  </si>
  <si>
    <t>92440.4</t>
  </si>
  <si>
    <t>1064.435</t>
  </si>
  <si>
    <t>543.719</t>
  </si>
  <si>
    <t>92519.9</t>
  </si>
  <si>
    <t>92735.3</t>
  </si>
  <si>
    <t>92514.4</t>
  </si>
  <si>
    <t>92642.2</t>
  </si>
  <si>
    <t>394.556</t>
  </si>
  <si>
    <t>92568.7</t>
  </si>
  <si>
    <t>92658.8</t>
  </si>
  <si>
    <t>207.161</t>
  </si>
  <si>
    <t>92658.3</t>
  </si>
  <si>
    <t>92663.5</t>
  </si>
  <si>
    <t>92539.8</t>
  </si>
  <si>
    <t>92598.9</t>
  </si>
  <si>
    <t>182.648</t>
  </si>
  <si>
    <t>92478.8</t>
  </si>
  <si>
    <t>92558.1</t>
  </si>
  <si>
    <t>148.438</t>
  </si>
  <si>
    <t>92557.9</t>
  </si>
  <si>
    <t>92623.7</t>
  </si>
  <si>
    <t>92514.1</t>
  </si>
  <si>
    <t>140.165</t>
  </si>
  <si>
    <t>92532.1</t>
  </si>
  <si>
    <t>437.776</t>
  </si>
  <si>
    <t>92609.4</t>
  </si>
  <si>
    <t>92289.3</t>
  </si>
  <si>
    <t>92481.2</t>
  </si>
  <si>
    <t>676.912</t>
  </si>
  <si>
    <t>92528.8</t>
  </si>
  <si>
    <t>92381.7</t>
  </si>
  <si>
    <t>92404.8</t>
  </si>
  <si>
    <t>295.901</t>
  </si>
  <si>
    <t>92404.7</t>
  </si>
  <si>
    <t>92573.3</t>
  </si>
  <si>
    <t>92323.4</t>
  </si>
  <si>
    <t>92571.9</t>
  </si>
  <si>
    <t>296.738</t>
  </si>
  <si>
    <t>92788.3</t>
  </si>
  <si>
    <t>92546.8</t>
  </si>
  <si>
    <t>549.532</t>
  </si>
  <si>
    <t>92765.4</t>
  </si>
  <si>
    <t>92870.5</t>
  </si>
  <si>
    <t>323.263</t>
  </si>
  <si>
    <t>92929.5</t>
  </si>
  <si>
    <t>92832.4</t>
  </si>
  <si>
    <t>92882.9</t>
  </si>
  <si>
    <t>267.96</t>
  </si>
  <si>
    <t>92709.1</t>
  </si>
  <si>
    <t>275.901</t>
  </si>
  <si>
    <t>92644.7</t>
  </si>
  <si>
    <t>189.27</t>
  </si>
  <si>
    <t>92533.1</t>
  </si>
  <si>
    <t>92577.4</t>
  </si>
  <si>
    <t>239.581</t>
  </si>
  <si>
    <t>92577.3</t>
  </si>
  <si>
    <t>92669.6</t>
  </si>
  <si>
    <t>87.347</t>
  </si>
  <si>
    <t>92649.2</t>
  </si>
  <si>
    <t>143.426</t>
  </si>
  <si>
    <t>92786.7</t>
  </si>
  <si>
    <t>92708.5</t>
  </si>
  <si>
    <t>115.242</t>
  </si>
  <si>
    <t>145.464</t>
  </si>
  <si>
    <t>92480.1</t>
  </si>
  <si>
    <t>92286.5</t>
  </si>
  <si>
    <t>92301.9</t>
  </si>
  <si>
    <t>431.884</t>
  </si>
  <si>
    <t>92303.3</t>
  </si>
  <si>
    <t>92196.9</t>
  </si>
  <si>
    <t>505.967</t>
  </si>
  <si>
    <t>92298.3</t>
  </si>
  <si>
    <t>92159.6</t>
  </si>
  <si>
    <t>92293.9</t>
  </si>
  <si>
    <t>349.578</t>
  </si>
  <si>
    <t>92261.4</t>
  </si>
  <si>
    <t>92308.2</t>
  </si>
  <si>
    <t>182.897</t>
  </si>
  <si>
    <t>92308.1</t>
  </si>
  <si>
    <t>92416.6</t>
  </si>
  <si>
    <t>92302.8</t>
  </si>
  <si>
    <t>92302.9</t>
  </si>
  <si>
    <t>262.472</t>
  </si>
  <si>
    <t>92391.9</t>
  </si>
  <si>
    <t>92285.5</t>
  </si>
  <si>
    <t>137.026</t>
  </si>
  <si>
    <t>92285.4</t>
  </si>
  <si>
    <t>92322.6</t>
  </si>
  <si>
    <t>92101.5</t>
  </si>
  <si>
    <t>492.321</t>
  </si>
  <si>
    <t>92246.5</t>
  </si>
  <si>
    <t>343.791</t>
  </si>
  <si>
    <t>92161.7</t>
  </si>
  <si>
    <t>91882.1</t>
  </si>
  <si>
    <t>91903.3</t>
  </si>
  <si>
    <t>746.861</t>
  </si>
  <si>
    <t>91903.4</t>
  </si>
  <si>
    <t>92008.8</t>
  </si>
  <si>
    <t>91873.9</t>
  </si>
  <si>
    <t>419.496</t>
  </si>
  <si>
    <t>92188.5</t>
  </si>
  <si>
    <t>91945.8</t>
  </si>
  <si>
    <t>92178.4</t>
  </si>
  <si>
    <t>337.927</t>
  </si>
  <si>
    <t>92285.7</t>
  </si>
  <si>
    <t>92141.2</t>
  </si>
  <si>
    <t>92264.1</t>
  </si>
  <si>
    <t>332.846</t>
  </si>
  <si>
    <t>92254.5</t>
  </si>
  <si>
    <t>92371.1</t>
  </si>
  <si>
    <t>201.134</t>
  </si>
  <si>
    <t>92276.1</t>
  </si>
  <si>
    <t>161.947</t>
  </si>
  <si>
    <t>92276.2</t>
  </si>
  <si>
    <t>92368.7</t>
  </si>
  <si>
    <t>92361.3</t>
  </si>
  <si>
    <t>129.286</t>
  </si>
  <si>
    <t>92361.2</t>
  </si>
  <si>
    <t>92395.2</t>
  </si>
  <si>
    <t>92332.8</t>
  </si>
  <si>
    <t>92368.4</t>
  </si>
  <si>
    <t>74.33</t>
  </si>
  <si>
    <t>92281.4</t>
  </si>
  <si>
    <t>166.1</t>
  </si>
  <si>
    <t>92281.5</t>
  </si>
  <si>
    <t>92315.7</t>
  </si>
  <si>
    <t>92195.1</t>
  </si>
  <si>
    <t>92301.7</t>
  </si>
  <si>
    <t>120.027</t>
  </si>
  <si>
    <t>92301.3</t>
  </si>
  <si>
    <t>92427.7</t>
  </si>
  <si>
    <t>92363.6</t>
  </si>
  <si>
    <t>184.324</t>
  </si>
  <si>
    <t>92363.4</t>
  </si>
  <si>
    <t>92414.2</t>
  </si>
  <si>
    <t>92225.9</t>
  </si>
  <si>
    <t>92385.2</t>
  </si>
  <si>
    <t>169.965</t>
  </si>
  <si>
    <t>92385.3</t>
  </si>
  <si>
    <t>92383.1</t>
  </si>
  <si>
    <t>416.786</t>
  </si>
  <si>
    <t>92675.3</t>
  </si>
  <si>
    <t>92512.2</t>
  </si>
  <si>
    <t>92561.7</t>
  </si>
  <si>
    <t>254.178</t>
  </si>
  <si>
    <t>92561.6</t>
  </si>
  <si>
    <t>92555.8</t>
  </si>
  <si>
    <t>215.633</t>
  </si>
  <si>
    <t>92650.1</t>
  </si>
  <si>
    <t>92697.5</t>
  </si>
  <si>
    <t>92580.9</t>
  </si>
  <si>
    <t>172.928</t>
  </si>
  <si>
    <t>92550.1</t>
  </si>
  <si>
    <t>299.13</t>
  </si>
  <si>
    <t>92578.5</t>
  </si>
  <si>
    <t>92322.8</t>
  </si>
  <si>
    <t>92343.5</t>
  </si>
  <si>
    <t>300.723</t>
  </si>
  <si>
    <t>92365.2</t>
  </si>
  <si>
    <t>92257.8</t>
  </si>
  <si>
    <t>92278.2</t>
  </si>
  <si>
    <t>176.859</t>
  </si>
  <si>
    <t>92278.1</t>
  </si>
  <si>
    <t>92431.3</t>
  </si>
  <si>
    <t>198.879</t>
  </si>
  <si>
    <t>92461.5</t>
  </si>
  <si>
    <t>92338.5</t>
  </si>
  <si>
    <t>92366.5</t>
  </si>
  <si>
    <t>93.419</t>
  </si>
  <si>
    <t>92366.4</t>
  </si>
  <si>
    <t>92428.4</t>
  </si>
  <si>
    <t>92350.2</t>
  </si>
  <si>
    <t>68.78</t>
  </si>
  <si>
    <t>92308.3</t>
  </si>
  <si>
    <t>66.406</t>
  </si>
  <si>
    <t>92349.7</t>
  </si>
  <si>
    <t>92305.1</t>
  </si>
  <si>
    <t>53.393</t>
  </si>
  <si>
    <t>83.342</t>
  </si>
  <si>
    <t>92598.3</t>
  </si>
  <si>
    <t>92486.7</t>
  </si>
  <si>
    <t>92500.3</t>
  </si>
  <si>
    <t>212.753</t>
  </si>
  <si>
    <t>92500.4</t>
  </si>
  <si>
    <t>92529.3</t>
  </si>
  <si>
    <t>92418.7</t>
  </si>
  <si>
    <t>92522.2</t>
  </si>
  <si>
    <t>71.333</t>
  </si>
  <si>
    <t>92579.3</t>
  </si>
  <si>
    <t>92570.4</t>
  </si>
  <si>
    <t>74.082</t>
  </si>
  <si>
    <t>92552.1</t>
  </si>
  <si>
    <t>92577.5</t>
  </si>
  <si>
    <t>86.625</t>
  </si>
  <si>
    <t>92410.7</t>
  </si>
  <si>
    <t>92434.1</t>
  </si>
  <si>
    <t>103.293</t>
  </si>
  <si>
    <t>92540.8</t>
  </si>
  <si>
    <t>92405.1</t>
  </si>
  <si>
    <t>92529.1</t>
  </si>
  <si>
    <t>60.941</t>
  </si>
  <si>
    <t>92542.3</t>
  </si>
  <si>
    <t>92460.6</t>
  </si>
  <si>
    <t>92475.9</t>
  </si>
  <si>
    <t>73.498</t>
  </si>
  <si>
    <t>92507.1</t>
  </si>
  <si>
    <t>92395.5</t>
  </si>
  <si>
    <t>92413.1</t>
  </si>
  <si>
    <t>94.193</t>
  </si>
  <si>
    <t>92374.8</t>
  </si>
  <si>
    <t>92392.5</t>
  </si>
  <si>
    <t>72.83</t>
  </si>
  <si>
    <t>92392.4</t>
  </si>
  <si>
    <t>92459.4</t>
  </si>
  <si>
    <t>92332.3</t>
  </si>
  <si>
    <t>92424.5</t>
  </si>
  <si>
    <t>75.984</t>
  </si>
  <si>
    <t>92312.1</t>
  </si>
  <si>
    <t>92340.4</t>
  </si>
  <si>
    <t>78.054</t>
  </si>
  <si>
    <t>92340.3</t>
  </si>
  <si>
    <t>92389.3</t>
  </si>
  <si>
    <t>92335.8</t>
  </si>
  <si>
    <t>92365.3</t>
  </si>
  <si>
    <t>54.511</t>
  </si>
  <si>
    <t>92365.4</t>
  </si>
  <si>
    <t>92382.3</t>
  </si>
  <si>
    <t>92279.5</t>
  </si>
  <si>
    <t>65.655</t>
  </si>
  <si>
    <t>92279.6</t>
  </si>
  <si>
    <t>92332.9</t>
  </si>
  <si>
    <t>159.334</t>
  </si>
  <si>
    <t>92428.5</t>
  </si>
  <si>
    <t>92306.9</t>
  </si>
  <si>
    <t>236.337</t>
  </si>
  <si>
    <t>92372.5</t>
  </si>
  <si>
    <t>92332.6</t>
  </si>
  <si>
    <t>197.541</t>
  </si>
  <si>
    <t>92403.7</t>
  </si>
  <si>
    <t>92307.2</t>
  </si>
  <si>
    <t>92378.7</t>
  </si>
  <si>
    <t>94.911</t>
  </si>
  <si>
    <t>92378.8</t>
  </si>
  <si>
    <t>92388.6</t>
  </si>
  <si>
    <t>92151.6</t>
  </si>
  <si>
    <t>92165.2</t>
  </si>
  <si>
    <t>200.845</t>
  </si>
  <si>
    <t>92165.1</t>
  </si>
  <si>
    <t>92123.8</t>
  </si>
  <si>
    <t>92228.8</t>
  </si>
  <si>
    <t>106.487</t>
  </si>
  <si>
    <t>92228.7</t>
  </si>
  <si>
    <t>92174.7</t>
  </si>
  <si>
    <t>78.381</t>
  </si>
  <si>
    <t>92087.8</t>
  </si>
  <si>
    <t>70.676</t>
  </si>
  <si>
    <t>92087.9</t>
  </si>
  <si>
    <t>92127.8</t>
  </si>
  <si>
    <t>92036.6</t>
  </si>
  <si>
    <t>92040.7</t>
  </si>
  <si>
    <t>221.604</t>
  </si>
  <si>
    <t>92040.8</t>
  </si>
  <si>
    <t>91910.7</t>
  </si>
  <si>
    <t>91933.6</t>
  </si>
  <si>
    <t>380.471</t>
  </si>
  <si>
    <t>91985.4</t>
  </si>
  <si>
    <t>91829.1</t>
  </si>
  <si>
    <t>91855.7</t>
  </si>
  <si>
    <t>432.966</t>
  </si>
  <si>
    <t>91933.5</t>
  </si>
  <si>
    <t>91794.9</t>
  </si>
  <si>
    <t>440.786</t>
  </si>
  <si>
    <t>91874.3</t>
  </si>
  <si>
    <t>91752.8</t>
  </si>
  <si>
    <t>91802.2</t>
  </si>
  <si>
    <t>278.324</t>
  </si>
  <si>
    <t>91733.2</t>
  </si>
  <si>
    <t>91787.8</t>
  </si>
  <si>
    <t>344.944</t>
  </si>
  <si>
    <t>91787.9</t>
  </si>
  <si>
    <t>91903.5</t>
  </si>
  <si>
    <t>91770.9</t>
  </si>
  <si>
    <t>91894.6</t>
  </si>
  <si>
    <t>213.841</t>
  </si>
  <si>
    <t>91894.7</t>
  </si>
  <si>
    <t>91881.7</t>
  </si>
  <si>
    <t>91994.8</t>
  </si>
  <si>
    <t>173.45</t>
  </si>
  <si>
    <t>91994.7</t>
  </si>
  <si>
    <t>92048.4</t>
  </si>
  <si>
    <t>91943.4</t>
  </si>
  <si>
    <t>92007.2</t>
  </si>
  <si>
    <t>130.999</t>
  </si>
  <si>
    <t>92007.3</t>
  </si>
  <si>
    <t>91984.2</t>
  </si>
  <si>
    <t>92134.3</t>
  </si>
  <si>
    <t>188.005</t>
  </si>
  <si>
    <t>92032.8</t>
  </si>
  <si>
    <t>92032.4</t>
  </si>
  <si>
    <t>92079.9</t>
  </si>
  <si>
    <t>92002.5</t>
  </si>
  <si>
    <t>92079.8</t>
  </si>
  <si>
    <t>120.846</t>
  </si>
  <si>
    <t>245.164</t>
  </si>
  <si>
    <t>92199.9</t>
  </si>
  <si>
    <t>92221.8</t>
  </si>
  <si>
    <t>92134.2</t>
  </si>
  <si>
    <t>117.919</t>
  </si>
  <si>
    <t>92252.2</t>
  </si>
  <si>
    <t>92091.3</t>
  </si>
  <si>
    <t>92113.3</t>
  </si>
  <si>
    <t>76.552</t>
  </si>
  <si>
    <t>92113.2</t>
  </si>
  <si>
    <t>92136.1</t>
  </si>
  <si>
    <t>92013.6</t>
  </si>
  <si>
    <t>92068.1</t>
  </si>
  <si>
    <t>107.88</t>
  </si>
  <si>
    <t>92121.8</t>
  </si>
  <si>
    <t>92049.5</t>
  </si>
  <si>
    <t>92087.2</t>
  </si>
  <si>
    <t>106.772</t>
  </si>
  <si>
    <t>92087.3</t>
  </si>
  <si>
    <t>92130.3</t>
  </si>
  <si>
    <t>92117.6</t>
  </si>
  <si>
    <t>113.348</t>
  </si>
  <si>
    <t>92117.7</t>
  </si>
  <si>
    <t>92197.2</t>
  </si>
  <si>
    <t>92188.8</t>
  </si>
  <si>
    <t>68.828</t>
  </si>
  <si>
    <t>92226.6</t>
  </si>
  <si>
    <t>83.121</t>
  </si>
  <si>
    <t>92104.9</t>
  </si>
  <si>
    <t>92217.9</t>
  </si>
  <si>
    <t>92088.4</t>
  </si>
  <si>
    <t>92138.9</t>
  </si>
  <si>
    <t>113.607</t>
  </si>
  <si>
    <t>92220.6</t>
  </si>
  <si>
    <t>92187.5</t>
  </si>
  <si>
    <t>54.03</t>
  </si>
  <si>
    <t>92167.6</t>
  </si>
  <si>
    <t>58.427</t>
  </si>
  <si>
    <t>92219.6</t>
  </si>
  <si>
    <t>92370.7</t>
  </si>
  <si>
    <t>201.663</t>
  </si>
  <si>
    <t>92437.5</t>
  </si>
  <si>
    <t>92323.7</t>
  </si>
  <si>
    <t>92408.2</t>
  </si>
  <si>
    <t>194.526</t>
  </si>
  <si>
    <t>92408.1</t>
  </si>
  <si>
    <t>92446.6</t>
  </si>
  <si>
    <t>92383.2</t>
  </si>
  <si>
    <t>92393.9</t>
  </si>
  <si>
    <t>124.288</t>
  </si>
  <si>
    <t>92393.8</t>
  </si>
  <si>
    <t>92456.1</t>
  </si>
  <si>
    <t>92321.4</t>
  </si>
  <si>
    <t>103.621</t>
  </si>
  <si>
    <t>92528.9</t>
  </si>
  <si>
    <t>92412.2</t>
  </si>
  <si>
    <t>92468.7</t>
  </si>
  <si>
    <t>225.283</t>
  </si>
  <si>
    <t>92463.8</t>
  </si>
  <si>
    <t>92595.9</t>
  </si>
  <si>
    <t>214.691</t>
  </si>
  <si>
    <t>170.827</t>
  </si>
  <si>
    <t>92665.8</t>
  </si>
  <si>
    <t>92588.2</t>
  </si>
  <si>
    <t>145.537</t>
  </si>
  <si>
    <t>92664.9</t>
  </si>
  <si>
    <t>202.556</t>
  </si>
  <si>
    <t>92664.8</t>
  </si>
  <si>
    <t>93.84</t>
  </si>
  <si>
    <t>92579.9</t>
  </si>
  <si>
    <t>92502.5</t>
  </si>
  <si>
    <t>75.549</t>
  </si>
  <si>
    <t>92454.3</t>
  </si>
  <si>
    <t>92488.6</t>
  </si>
  <si>
    <t>95.447</t>
  </si>
  <si>
    <t>92488.7</t>
  </si>
  <si>
    <t>92523.1</t>
  </si>
  <si>
    <t>92444.3</t>
  </si>
  <si>
    <t>92502.4</t>
  </si>
  <si>
    <t>67.801</t>
  </si>
  <si>
    <t>92606.4</t>
  </si>
  <si>
    <t>69.944</t>
  </si>
  <si>
    <t>92600.1</t>
  </si>
  <si>
    <t>92712.8</t>
  </si>
  <si>
    <t>92688.2</t>
  </si>
  <si>
    <t>132.297</t>
  </si>
  <si>
    <t>92688.1</t>
  </si>
  <si>
    <t>92705.4</t>
  </si>
  <si>
    <t>92590.8</t>
  </si>
  <si>
    <t>92607.1</t>
  </si>
  <si>
    <t>120.13</t>
  </si>
  <si>
    <t>92541.6</t>
  </si>
  <si>
    <t>92581.9</t>
  </si>
  <si>
    <t>67.806</t>
  </si>
  <si>
    <t>92581.8</t>
  </si>
  <si>
    <t>92603.2</t>
  </si>
  <si>
    <t>65.651</t>
  </si>
  <si>
    <t>92612.3</t>
  </si>
  <si>
    <t>92462.9</t>
  </si>
  <si>
    <t>80.003</t>
  </si>
  <si>
    <t>92477.6</t>
  </si>
  <si>
    <t>92419.5</t>
  </si>
  <si>
    <t>92424.8</t>
  </si>
  <si>
    <t>86.746</t>
  </si>
  <si>
    <t>92491.1</t>
  </si>
  <si>
    <t>92389.7</t>
  </si>
  <si>
    <t>92469.4</t>
  </si>
  <si>
    <t>238.401</t>
  </si>
  <si>
    <t>92469.3</t>
  </si>
  <si>
    <t>92450.5</t>
  </si>
  <si>
    <t>205.248</t>
  </si>
  <si>
    <t>92523.2</t>
  </si>
  <si>
    <t>92488.8</t>
  </si>
  <si>
    <t>66.784</t>
  </si>
  <si>
    <t>92439.3</t>
  </si>
  <si>
    <t>92439.5</t>
  </si>
  <si>
    <t>54.144</t>
  </si>
  <si>
    <t>92439.4</t>
  </si>
  <si>
    <t>92460.2</t>
  </si>
  <si>
    <t>92400.7</t>
  </si>
  <si>
    <t>43.054</t>
  </si>
  <si>
    <t>92400.8</t>
  </si>
  <si>
    <t>92367.9</t>
  </si>
  <si>
    <t>92384.5</t>
  </si>
  <si>
    <t>56.613</t>
  </si>
  <si>
    <t>92384.6</t>
  </si>
  <si>
    <t>92438.9</t>
  </si>
  <si>
    <t>92417.3</t>
  </si>
  <si>
    <t>94.205</t>
  </si>
  <si>
    <t>92417.4</t>
  </si>
  <si>
    <t>92238.7</t>
  </si>
  <si>
    <t>102.75</t>
  </si>
  <si>
    <t>92238.8</t>
  </si>
  <si>
    <t>92260.9</t>
  </si>
  <si>
    <t>92187.8</t>
  </si>
  <si>
    <t>92209.9</t>
  </si>
  <si>
    <t>131.729</t>
  </si>
  <si>
    <t>92242.1</t>
  </si>
  <si>
    <t>92207.4</t>
  </si>
  <si>
    <t>92212.4</t>
  </si>
  <si>
    <t>64.28</t>
  </si>
  <si>
    <t>92287.5</t>
  </si>
  <si>
    <t>92277.6</t>
  </si>
  <si>
    <t>172.553</t>
  </si>
  <si>
    <t>92277.5</t>
  </si>
  <si>
    <t>92386.5</t>
  </si>
  <si>
    <t>92265.4</t>
  </si>
  <si>
    <t>92335.2</t>
  </si>
  <si>
    <t>121.658</t>
  </si>
  <si>
    <t>92335.3</t>
  </si>
  <si>
    <t>92388.7</t>
  </si>
  <si>
    <t>92270.1</t>
  </si>
  <si>
    <t>92289.1</t>
  </si>
  <si>
    <t>98.567</t>
  </si>
  <si>
    <t>92289.2</t>
  </si>
  <si>
    <t>92303.4</t>
  </si>
  <si>
    <t>92224.1</t>
  </si>
  <si>
    <t>92292.8</t>
  </si>
  <si>
    <t>60.972</t>
  </si>
  <si>
    <t>92369.5</t>
  </si>
  <si>
    <t>92325.6</t>
  </si>
  <si>
    <t>95.296</t>
  </si>
  <si>
    <t>92325.7</t>
  </si>
  <si>
    <t>92276.6</t>
  </si>
  <si>
    <t>92298.6</t>
  </si>
  <si>
    <t>74.113</t>
  </si>
  <si>
    <t>92230.1</t>
  </si>
  <si>
    <t>92256.1</t>
  </si>
  <si>
    <t>63.729</t>
  </si>
  <si>
    <t>92269.9</t>
  </si>
  <si>
    <t>92269.8</t>
  </si>
  <si>
    <t>51.17</t>
  </si>
  <si>
    <t>92317.2</t>
  </si>
  <si>
    <t>92266.8</t>
  </si>
  <si>
    <t>92295.8</t>
  </si>
  <si>
    <t>31.041</t>
  </si>
  <si>
    <t>34.955</t>
  </si>
  <si>
    <t>92338.3</t>
  </si>
  <si>
    <t>92261.5</t>
  </si>
  <si>
    <t>92314.1</t>
  </si>
  <si>
    <t>43.104</t>
  </si>
  <si>
    <t>92383.7</t>
  </si>
  <si>
    <t>92295.7</t>
  </si>
  <si>
    <t>92360.3</t>
  </si>
  <si>
    <t>68.654</t>
  </si>
  <si>
    <t>92426.3</t>
  </si>
  <si>
    <t>1206.642</t>
  </si>
  <si>
    <t>92427.1</t>
  </si>
  <si>
    <t>92496.1</t>
  </si>
  <si>
    <t>92423.9</t>
  </si>
  <si>
    <t>135.066</t>
  </si>
  <si>
    <t>92437.3</t>
  </si>
  <si>
    <t>98.032</t>
  </si>
  <si>
    <t>92587.1</t>
  </si>
  <si>
    <t>92667.9</t>
  </si>
  <si>
    <t>92548.8</t>
  </si>
  <si>
    <t>92574.7</t>
  </si>
  <si>
    <t>178.097</t>
  </si>
  <si>
    <t>92574.8</t>
  </si>
  <si>
    <t>92610.8</t>
  </si>
  <si>
    <t>92513.2</t>
  </si>
  <si>
    <t>66.444</t>
  </si>
  <si>
    <t>92386.3</t>
  </si>
  <si>
    <t>142.434</t>
  </si>
  <si>
    <t>92386.4</t>
  </si>
  <si>
    <t>92233.9</t>
  </si>
  <si>
    <t>226.145</t>
  </si>
  <si>
    <t>92235.2</t>
  </si>
  <si>
    <t>92159.9</t>
  </si>
  <si>
    <t>92220.1</t>
  </si>
  <si>
    <t>98.56</t>
  </si>
  <si>
    <t>92306.1</t>
  </si>
  <si>
    <t>92306.2</t>
  </si>
  <si>
    <t>92627.5</t>
  </si>
  <si>
    <t>92563.9</t>
  </si>
  <si>
    <t>939.65</t>
  </si>
  <si>
    <t>92461.2</t>
  </si>
  <si>
    <t>92533.5</t>
  </si>
  <si>
    <t>312.571</t>
  </si>
  <si>
    <t>92569.3</t>
  </si>
  <si>
    <t>92524.3</t>
  </si>
  <si>
    <t>92548.6</t>
  </si>
  <si>
    <t>77.322</t>
  </si>
  <si>
    <t>92548.7</t>
  </si>
  <si>
    <t>92475.8</t>
  </si>
  <si>
    <t>182.151</t>
  </si>
  <si>
    <t>92491.6</t>
  </si>
  <si>
    <t>92453.2</t>
  </si>
  <si>
    <t>28.381</t>
  </si>
  <si>
    <t>92491.8</t>
  </si>
  <si>
    <t>92525.8</t>
  </si>
  <si>
    <t>92507.3</t>
  </si>
  <si>
    <t>21.063</t>
  </si>
  <si>
    <t>92507.4</t>
  </si>
  <si>
    <t>92522.7</t>
  </si>
  <si>
    <t>92468.4</t>
  </si>
  <si>
    <t>92476.8</t>
  </si>
  <si>
    <t>30.548</t>
  </si>
  <si>
    <t>92476.7</t>
  </si>
  <si>
    <t>23.107</t>
  </si>
  <si>
    <t>92505.9</t>
  </si>
  <si>
    <t>92517.5</t>
  </si>
  <si>
    <t>92460.8</t>
  </si>
  <si>
    <t>24.102</t>
  </si>
  <si>
    <t>92472.1</t>
  </si>
  <si>
    <t>92609.7</t>
  </si>
  <si>
    <t>227.431</t>
  </si>
  <si>
    <t>303.373</t>
  </si>
  <si>
    <t>92593.1</t>
  </si>
  <si>
    <t>92503.3</t>
  </si>
  <si>
    <t>92544.1</t>
  </si>
  <si>
    <t>49.079</t>
  </si>
  <si>
    <t>92596.5</t>
  </si>
  <si>
    <t>52.864</t>
  </si>
  <si>
    <t>92596.4</t>
  </si>
  <si>
    <t>92611.4</t>
  </si>
  <si>
    <t>92542.4</t>
  </si>
  <si>
    <t>92580.1</t>
  </si>
  <si>
    <t>37.346</t>
  </si>
  <si>
    <t>171.154</t>
  </si>
  <si>
    <t>92611.6</t>
  </si>
  <si>
    <t>92581.2</t>
  </si>
  <si>
    <t>37.474</t>
  </si>
  <si>
    <t>92667.4</t>
  </si>
  <si>
    <t>92561.4</t>
  </si>
  <si>
    <t>62.967</t>
  </si>
  <si>
    <t>92865.8</t>
  </si>
  <si>
    <t>422.983</t>
  </si>
  <si>
    <t>92812.1</t>
  </si>
  <si>
    <t>92731.4</t>
  </si>
  <si>
    <t>134.905</t>
  </si>
  <si>
    <t>92696.8</t>
  </si>
  <si>
    <t>68.442</t>
  </si>
  <si>
    <t>92805.8</t>
  </si>
  <si>
    <t>455.478</t>
  </si>
  <si>
    <t>92805.7</t>
  </si>
  <si>
    <t>92851.9</t>
  </si>
  <si>
    <t>92758.1</t>
  </si>
  <si>
    <t>108.368</t>
  </si>
  <si>
    <t>92798.1</t>
  </si>
  <si>
    <t>57.369</t>
  </si>
  <si>
    <t>50.03</t>
  </si>
  <si>
    <t>89.367</t>
  </si>
  <si>
    <t>92743.5</t>
  </si>
  <si>
    <t>92738.8</t>
  </si>
  <si>
    <t>73.476</t>
  </si>
  <si>
    <t>92796.4</t>
  </si>
  <si>
    <t>59.167</t>
  </si>
  <si>
    <t>92871.8</t>
  </si>
  <si>
    <t>103.824</t>
  </si>
  <si>
    <t>92928.4</t>
  </si>
  <si>
    <t>228.126</t>
  </si>
  <si>
    <t>92795.3</t>
  </si>
  <si>
    <t>94.191</t>
  </si>
  <si>
    <t>92865.3</t>
  </si>
  <si>
    <t>109.984</t>
  </si>
  <si>
    <t>92810.3</t>
  </si>
  <si>
    <t>99.007</t>
  </si>
  <si>
    <t>92917.4</t>
  </si>
  <si>
    <t>92995.1</t>
  </si>
  <si>
    <t>288.94</t>
  </si>
  <si>
    <t>341.281</t>
  </si>
  <si>
    <t>92920.5</t>
  </si>
  <si>
    <t>92937.6</t>
  </si>
  <si>
    <t>49.67</t>
  </si>
  <si>
    <t>207.457</t>
  </si>
  <si>
    <t>66.75</t>
  </si>
  <si>
    <t>92976.1</t>
  </si>
  <si>
    <t>78.408</t>
  </si>
  <si>
    <t>92976.2</t>
  </si>
  <si>
    <t>92919.5</t>
  </si>
  <si>
    <t>47.623</t>
  </si>
  <si>
    <t>92960.5</t>
  </si>
  <si>
    <t>73.19</t>
  </si>
  <si>
    <t>92922.3</t>
  </si>
  <si>
    <t>93022.9</t>
  </si>
  <si>
    <t>106.593</t>
  </si>
  <si>
    <t>92937.5</t>
  </si>
  <si>
    <t>134.005</t>
  </si>
  <si>
    <t>93021.2</t>
  </si>
  <si>
    <t>79.728</t>
  </si>
  <si>
    <t>93141.7</t>
  </si>
  <si>
    <t>695.815</t>
  </si>
  <si>
    <t>93101.1</t>
  </si>
  <si>
    <t>93101.7</t>
  </si>
  <si>
    <t>131.888</t>
  </si>
  <si>
    <t>135.154</t>
  </si>
  <si>
    <t>93093.2</t>
  </si>
  <si>
    <t>93007.7</t>
  </si>
  <si>
    <t>93072.5</t>
  </si>
  <si>
    <t>103.371</t>
  </si>
  <si>
    <t>93003.1</t>
  </si>
  <si>
    <t>93046.7</t>
  </si>
  <si>
    <t>70.97</t>
  </si>
  <si>
    <t>93132.2</t>
  </si>
  <si>
    <t>111.164</t>
  </si>
  <si>
    <t>93172.8</t>
  </si>
  <si>
    <t>93090.8</t>
  </si>
  <si>
    <t>93161.1</t>
  </si>
  <si>
    <t>271.039</t>
  </si>
  <si>
    <t>93274.2</t>
  </si>
  <si>
    <t>93265.1</t>
  </si>
  <si>
    <t>447.28</t>
  </si>
  <si>
    <t>93462.1</t>
  </si>
  <si>
    <t>93418.3</t>
  </si>
  <si>
    <t>576.918</t>
  </si>
  <si>
    <t>93418.4</t>
  </si>
  <si>
    <t>93471.1</t>
  </si>
  <si>
    <t>93409.2</t>
  </si>
  <si>
    <t>93456.3</t>
  </si>
  <si>
    <t>235.52</t>
  </si>
  <si>
    <t>93456.4</t>
  </si>
  <si>
    <t>93365.8</t>
  </si>
  <si>
    <t>93384.9</t>
  </si>
  <si>
    <t>196.271</t>
  </si>
  <si>
    <t>93274.3</t>
  </si>
  <si>
    <t>93313.2</t>
  </si>
  <si>
    <t>192.696</t>
  </si>
  <si>
    <t>93313.3</t>
  </si>
  <si>
    <t>92991.9</t>
  </si>
  <si>
    <t>457.059</t>
  </si>
  <si>
    <t>93085.2</t>
  </si>
  <si>
    <t>92987.1</t>
  </si>
  <si>
    <t>93037.7</t>
  </si>
  <si>
    <t>215.019</t>
  </si>
  <si>
    <t>93074.7</t>
  </si>
  <si>
    <t>92938.3</t>
  </si>
  <si>
    <t>92955.3</t>
  </si>
  <si>
    <t>197.12</t>
  </si>
  <si>
    <t>92955.2</t>
  </si>
  <si>
    <t>92861.2</t>
  </si>
  <si>
    <t>92886.5</t>
  </si>
  <si>
    <t>178.69</t>
  </si>
  <si>
    <t>93083.4</t>
  </si>
  <si>
    <t>92880.3</t>
  </si>
  <si>
    <t>92998.3</t>
  </si>
  <si>
    <t>522.869</t>
  </si>
  <si>
    <t>93024.2</t>
  </si>
  <si>
    <t>92951.6</t>
  </si>
  <si>
    <t>219.951</t>
  </si>
  <si>
    <t>93052.1</t>
  </si>
  <si>
    <t>92993.1</t>
  </si>
  <si>
    <t>139.677</t>
  </si>
  <si>
    <t>93020.7</t>
  </si>
  <si>
    <t>120.057</t>
  </si>
  <si>
    <t>92979.9</t>
  </si>
  <si>
    <t>93094.3</t>
  </si>
  <si>
    <t>121.672</t>
  </si>
  <si>
    <t>93045.6</t>
  </si>
  <si>
    <t>93062.2</t>
  </si>
  <si>
    <t>93008.2</t>
  </si>
  <si>
    <t>92.194</t>
  </si>
  <si>
    <t>92959.1</t>
  </si>
  <si>
    <t>92979.4</t>
  </si>
  <si>
    <t>83.142</t>
  </si>
  <si>
    <t>92979.5</t>
  </si>
  <si>
    <t>93071.1</t>
  </si>
  <si>
    <t>92996.5</t>
  </si>
  <si>
    <t>103.537</t>
  </si>
  <si>
    <t>93035.3</t>
  </si>
  <si>
    <t>68.224</t>
  </si>
  <si>
    <t>93022.5</t>
  </si>
  <si>
    <t>93070.4</t>
  </si>
  <si>
    <t>93064.5</t>
  </si>
  <si>
    <t>45.229</t>
  </si>
  <si>
    <t>93143.4</t>
  </si>
  <si>
    <t>93058.6</t>
  </si>
  <si>
    <t>93069.6</t>
  </si>
  <si>
    <t>173.022</t>
  </si>
  <si>
    <t>93038.5</t>
  </si>
  <si>
    <t>111.021</t>
  </si>
  <si>
    <t>92956.5</t>
  </si>
  <si>
    <t>75.648</t>
  </si>
  <si>
    <t>92956.6</t>
  </si>
  <si>
    <t>92987.6</t>
  </si>
  <si>
    <t>92922.8</t>
  </si>
  <si>
    <t>92987.5</t>
  </si>
  <si>
    <t>71.127</t>
  </si>
  <si>
    <t>93096.5</t>
  </si>
  <si>
    <t>92962.1</t>
  </si>
  <si>
    <t>93056.4</t>
  </si>
  <si>
    <t>108.701</t>
  </si>
  <si>
    <t>93056.5</t>
  </si>
  <si>
    <t>93131.5</t>
  </si>
  <si>
    <t>93096.1</t>
  </si>
  <si>
    <t>63.773</t>
  </si>
  <si>
    <t>92970.5</t>
  </si>
  <si>
    <t>92979.3</t>
  </si>
  <si>
    <t>40.784</t>
  </si>
  <si>
    <t>93008.4</t>
  </si>
  <si>
    <t>92965.7</t>
  </si>
  <si>
    <t>92986.4</t>
  </si>
  <si>
    <t>30.491</t>
  </si>
  <si>
    <t>92986.5</t>
  </si>
  <si>
    <t>93025.7</t>
  </si>
  <si>
    <t>31.802</t>
  </si>
  <si>
    <t>93025.8</t>
  </si>
  <si>
    <t>93090.3</t>
  </si>
  <si>
    <t>28.268</t>
  </si>
  <si>
    <t>93082.3</t>
  </si>
  <si>
    <t>93016.3</t>
  </si>
  <si>
    <t>61.268</t>
  </si>
  <si>
    <t>93016.4</t>
  </si>
  <si>
    <t>52.053</t>
  </si>
  <si>
    <t>93119.4</t>
  </si>
  <si>
    <t>93063.4</t>
  </si>
  <si>
    <t>93082.6</t>
  </si>
  <si>
    <t>31.575</t>
  </si>
  <si>
    <t>93172.5</t>
  </si>
  <si>
    <t>93172.4</t>
  </si>
  <si>
    <t>66.332</t>
  </si>
  <si>
    <t>93086.9</t>
  </si>
  <si>
    <t>35.617</t>
  </si>
  <si>
    <t>66.655</t>
  </si>
  <si>
    <t>92996.9</t>
  </si>
  <si>
    <t>92820.1</t>
  </si>
  <si>
    <t>92877.8</t>
  </si>
  <si>
    <t>203.638</t>
  </si>
  <si>
    <t>92929.4</t>
  </si>
  <si>
    <t>104.125</t>
  </si>
  <si>
    <t>92914.1</t>
  </si>
  <si>
    <t>92928.2</t>
  </si>
  <si>
    <t>55.69</t>
  </si>
  <si>
    <t>92849.6</t>
  </si>
  <si>
    <t>92777.2</t>
  </si>
  <si>
    <t>196.856</t>
  </si>
  <si>
    <t>92777.3</t>
  </si>
  <si>
    <t>92618.8</t>
  </si>
  <si>
    <t>92642.5</t>
  </si>
  <si>
    <t>521.94</t>
  </si>
  <si>
    <t>92642.4</t>
  </si>
  <si>
    <t>92710.6</t>
  </si>
  <si>
    <t>92635.2</t>
  </si>
  <si>
    <t>92689.4</t>
  </si>
  <si>
    <t>75.287</t>
  </si>
  <si>
    <t>92689.3</t>
  </si>
  <si>
    <t>92584.6</t>
  </si>
  <si>
    <t>92601.7</t>
  </si>
  <si>
    <t>212.734</t>
  </si>
  <si>
    <t>92643.7</t>
  </si>
  <si>
    <t>92524.1</t>
  </si>
  <si>
    <t>124.071</t>
  </si>
  <si>
    <t>92565.8</t>
  </si>
  <si>
    <t>92480.9</t>
  </si>
  <si>
    <t>92491.5</t>
  </si>
  <si>
    <t>190.535</t>
  </si>
  <si>
    <t>92505.4</t>
  </si>
  <si>
    <t>80.642</t>
  </si>
  <si>
    <t>92505.3</t>
  </si>
  <si>
    <t>92315.3</t>
  </si>
  <si>
    <t>433.666</t>
  </si>
  <si>
    <t>92372.6</t>
  </si>
  <si>
    <t>92477.5</t>
  </si>
  <si>
    <t>92365.8</t>
  </si>
  <si>
    <t>92467.8</t>
  </si>
  <si>
    <t>143.053</t>
  </si>
  <si>
    <t>92467.9</t>
  </si>
  <si>
    <t>92542.8</t>
  </si>
  <si>
    <t>92454.6</t>
  </si>
  <si>
    <t>127.768</t>
  </si>
  <si>
    <t>92589.1</t>
  </si>
  <si>
    <t>92529.7</t>
  </si>
  <si>
    <t>92584.8</t>
  </si>
  <si>
    <t>87.75</t>
  </si>
  <si>
    <t>92629.2</t>
  </si>
  <si>
    <t>92536.5</t>
  </si>
  <si>
    <t>133.493</t>
  </si>
  <si>
    <t>92629.1</t>
  </si>
  <si>
    <t>92669.5</t>
  </si>
  <si>
    <t>141.278</t>
  </si>
  <si>
    <t>60.239</t>
  </si>
  <si>
    <t>92577.1</t>
  </si>
  <si>
    <t>104.179</t>
  </si>
  <si>
    <t>92724.3</t>
  </si>
  <si>
    <t>92659.3</t>
  </si>
  <si>
    <t>37.429</t>
  </si>
  <si>
    <t>92702.4</t>
  </si>
  <si>
    <t>92610.2</t>
  </si>
  <si>
    <t>92610.3</t>
  </si>
  <si>
    <t>70.601</t>
  </si>
  <si>
    <t>92697.8</t>
  </si>
  <si>
    <t>92592.2</t>
  </si>
  <si>
    <t>92697.7</t>
  </si>
  <si>
    <t>75.529</t>
  </si>
  <si>
    <t>92747.9</t>
  </si>
  <si>
    <t>92747.8</t>
  </si>
  <si>
    <t>55.833</t>
  </si>
  <si>
    <t>92798.9</t>
  </si>
  <si>
    <t>87.732</t>
  </si>
  <si>
    <t>92808.7</t>
  </si>
  <si>
    <t>92770.3</t>
  </si>
  <si>
    <t>92775.4</t>
  </si>
  <si>
    <t>39.043</t>
  </si>
  <si>
    <t>92775.5</t>
  </si>
  <si>
    <t>92681.7</t>
  </si>
  <si>
    <t>92723.4</t>
  </si>
  <si>
    <t>46.483</t>
  </si>
  <si>
    <t>92723.3</t>
  </si>
  <si>
    <t>92642.8</t>
  </si>
  <si>
    <t>92652.9</t>
  </si>
  <si>
    <t>46.704</t>
  </si>
  <si>
    <t>92652.8</t>
  </si>
  <si>
    <t>83.806</t>
  </si>
  <si>
    <t>92725.1</t>
  </si>
  <si>
    <t>92730.7</t>
  </si>
  <si>
    <t>92682.1</t>
  </si>
  <si>
    <t>81.806</t>
  </si>
  <si>
    <t>92644.6</t>
  </si>
  <si>
    <t>30.884</t>
  </si>
  <si>
    <t>92646.7</t>
  </si>
  <si>
    <t>92528.4</t>
  </si>
  <si>
    <t>88.675</t>
  </si>
  <si>
    <t>92528.3</t>
  </si>
  <si>
    <t>92489.3</t>
  </si>
  <si>
    <t>92530.1</t>
  </si>
  <si>
    <t>75.762</t>
  </si>
  <si>
    <t>92554.2</t>
  </si>
  <si>
    <t>92496.5</t>
  </si>
  <si>
    <t>92553.9</t>
  </si>
  <si>
    <t>47.682</t>
  </si>
  <si>
    <t>92529.6</t>
  </si>
  <si>
    <t>92619.5</t>
  </si>
  <si>
    <t>56.267</t>
  </si>
  <si>
    <t>39.715</t>
  </si>
  <si>
    <t>92740.4</t>
  </si>
  <si>
    <t>92693.2</t>
  </si>
  <si>
    <t>58.037</t>
  </si>
  <si>
    <t>92692.5</t>
  </si>
  <si>
    <t>92722.2</t>
  </si>
  <si>
    <t>40.177</t>
  </si>
  <si>
    <t>92654.8</t>
  </si>
  <si>
    <t>92673.1</t>
  </si>
  <si>
    <t>32.539</t>
  </si>
  <si>
    <t>92732.2</t>
  </si>
  <si>
    <t>92641.8</t>
  </si>
  <si>
    <t>51.618</t>
  </si>
  <si>
    <t>92680.3</t>
  </si>
  <si>
    <t>92597.9</t>
  </si>
  <si>
    <t>35.69</t>
  </si>
  <si>
    <t>92692.2</t>
  </si>
  <si>
    <t>92636.5</t>
  </si>
  <si>
    <t>92644.9</t>
  </si>
  <si>
    <t>25.763</t>
  </si>
  <si>
    <t>92629.7</t>
  </si>
  <si>
    <t>43.287</t>
  </si>
  <si>
    <t>92671.4</t>
  </si>
  <si>
    <t>92694.5</t>
  </si>
  <si>
    <t>62.478</t>
  </si>
  <si>
    <t>92714.4</t>
  </si>
  <si>
    <t>92690.2</t>
  </si>
  <si>
    <t>92711.4</t>
  </si>
  <si>
    <t>92711.5</t>
  </si>
  <si>
    <t>92734.6</t>
  </si>
  <si>
    <t>92679.3</t>
  </si>
  <si>
    <t>31.114</t>
  </si>
  <si>
    <t>92679.5</t>
  </si>
  <si>
    <t>92685.9</t>
  </si>
  <si>
    <t>39.976</t>
  </si>
  <si>
    <t>92628.1</t>
  </si>
  <si>
    <t>92580.3</t>
  </si>
  <si>
    <t>92604.6</t>
  </si>
  <si>
    <t>57.759</t>
  </si>
  <si>
    <t>92683.4</t>
  </si>
  <si>
    <t>92681.9</t>
  </si>
  <si>
    <t>25.099</t>
  </si>
  <si>
    <t>92681.8</t>
  </si>
  <si>
    <t>92761.6</t>
  </si>
  <si>
    <t>92761.5</t>
  </si>
  <si>
    <t>53.375</t>
  </si>
  <si>
    <t>35.85</t>
  </si>
  <si>
    <t>92739.3</t>
  </si>
  <si>
    <t>19.067</t>
  </si>
  <si>
    <t>92705.1</t>
  </si>
  <si>
    <t>92744.6</t>
  </si>
  <si>
    <t>92704.9</t>
  </si>
  <si>
    <t>45.081</t>
  </si>
  <si>
    <t>92713.3</t>
  </si>
  <si>
    <t>18.251</t>
  </si>
  <si>
    <t>92692.4</t>
  </si>
  <si>
    <t>92582.4</t>
  </si>
  <si>
    <t>92584.1</t>
  </si>
  <si>
    <t>63.651</t>
  </si>
  <si>
    <t>92647.6</t>
  </si>
  <si>
    <t>35.396</t>
  </si>
  <si>
    <t>92628.8</t>
  </si>
  <si>
    <t>92676.6</t>
  </si>
  <si>
    <t>92671.1</t>
  </si>
  <si>
    <t>36.796</t>
  </si>
  <si>
    <t>92671.2</t>
  </si>
  <si>
    <t>92680.8</t>
  </si>
  <si>
    <t>92645.7</t>
  </si>
  <si>
    <t>27.45</t>
  </si>
  <si>
    <t>92645.8</t>
  </si>
  <si>
    <t>92725.3</t>
  </si>
  <si>
    <t>43.247</t>
  </si>
  <si>
    <t>92708.3</t>
  </si>
  <si>
    <t>92729.2</t>
  </si>
  <si>
    <t>26.058</t>
  </si>
  <si>
    <t>92729.1</t>
  </si>
  <si>
    <t>92725.8</t>
  </si>
  <si>
    <t>51.742</t>
  </si>
  <si>
    <t>92800.7</t>
  </si>
  <si>
    <t>50.452</t>
  </si>
  <si>
    <t>92791.7</t>
  </si>
  <si>
    <t>59.043</t>
  </si>
  <si>
    <t>92835.9</t>
  </si>
  <si>
    <t>57.108</t>
  </si>
  <si>
    <t>92889.3</t>
  </si>
  <si>
    <t>92847.9</t>
  </si>
  <si>
    <t>57.857</t>
  </si>
  <si>
    <t>92887.1</t>
  </si>
  <si>
    <t>106.477</t>
  </si>
  <si>
    <t>92989.2</t>
  </si>
  <si>
    <t>79.596</t>
  </si>
  <si>
    <t>92989.9</t>
  </si>
  <si>
    <t>57.621</t>
  </si>
  <si>
    <t>93058.2</t>
  </si>
  <si>
    <t>118.435</t>
  </si>
  <si>
    <t>93062.9</t>
  </si>
  <si>
    <t>93024.1</t>
  </si>
  <si>
    <t>46.465</t>
  </si>
  <si>
    <t>93035.9</t>
  </si>
  <si>
    <t>92949.2</t>
  </si>
  <si>
    <t>92954.6</t>
  </si>
  <si>
    <t>55.523</t>
  </si>
  <si>
    <t>92910.8</t>
  </si>
  <si>
    <t>57.372</t>
  </si>
  <si>
    <t>92965.6</t>
  </si>
  <si>
    <t>92947.6</t>
  </si>
  <si>
    <t>19.91</t>
  </si>
  <si>
    <t>92937.2</t>
  </si>
  <si>
    <t>92992.7</t>
  </si>
  <si>
    <t>45.936</t>
  </si>
  <si>
    <t>92992.6</t>
  </si>
  <si>
    <t>92964.4</t>
  </si>
  <si>
    <t>29.547</t>
  </si>
  <si>
    <t>92974.3</t>
  </si>
  <si>
    <t>76.305</t>
  </si>
  <si>
    <t>93025.3</t>
  </si>
  <si>
    <t>69.215</t>
  </si>
  <si>
    <t>93025.2</t>
  </si>
  <si>
    <t>93125.2</t>
  </si>
  <si>
    <t>93013.2</t>
  </si>
  <si>
    <t>76.551</t>
  </si>
  <si>
    <t>93114.2</t>
  </si>
  <si>
    <t>79.649</t>
  </si>
  <si>
    <t>92935.1</t>
  </si>
  <si>
    <t>92858.5</t>
  </si>
  <si>
    <t>85.092</t>
  </si>
  <si>
    <t>92784.3</t>
  </si>
  <si>
    <t>62.438</t>
  </si>
  <si>
    <t>92962.4</t>
  </si>
  <si>
    <t>92821.1</t>
  </si>
  <si>
    <t>92962.3</t>
  </si>
  <si>
    <t>55.983</t>
  </si>
  <si>
    <t>93047.4</t>
  </si>
  <si>
    <t>37.918</t>
  </si>
  <si>
    <t>93038.4</t>
  </si>
  <si>
    <t>25.26</t>
  </si>
  <si>
    <t>92999.1</t>
  </si>
  <si>
    <t>92980.2</t>
  </si>
  <si>
    <t>46.762</t>
  </si>
  <si>
    <t>93073.6</t>
  </si>
  <si>
    <t>92950.7</t>
  </si>
  <si>
    <t>93060.3</t>
  </si>
  <si>
    <t>61.423</t>
  </si>
  <si>
    <t>92978.5</t>
  </si>
  <si>
    <t>92983.6</t>
  </si>
  <si>
    <t>45.482</t>
  </si>
  <si>
    <t>92942.9</t>
  </si>
  <si>
    <t>43.814</t>
  </si>
  <si>
    <t>92857.1</t>
  </si>
  <si>
    <t>43.413</t>
  </si>
  <si>
    <t>92857.2</t>
  </si>
  <si>
    <t>92929.3</t>
  </si>
  <si>
    <t>50.436</t>
  </si>
  <si>
    <t>39.273</t>
  </si>
  <si>
    <t>92893.5</t>
  </si>
  <si>
    <t>49.803</t>
  </si>
  <si>
    <t>92955.6</t>
  </si>
  <si>
    <t>92871.9</t>
  </si>
  <si>
    <t>44.959</t>
  </si>
  <si>
    <t>92942.3</t>
  </si>
  <si>
    <t>92834.6</t>
  </si>
  <si>
    <t>92942.2</t>
  </si>
  <si>
    <t>72.645</t>
  </si>
  <si>
    <t>54.725</t>
  </si>
  <si>
    <t>74.896</t>
  </si>
  <si>
    <t>93029.6</t>
  </si>
  <si>
    <t>37.171</t>
  </si>
  <si>
    <t>92978.1</t>
  </si>
  <si>
    <t>92923.1</t>
  </si>
  <si>
    <t>51.161</t>
  </si>
  <si>
    <t>92961.6</t>
  </si>
  <si>
    <t>33.745</t>
  </si>
  <si>
    <t>92970.6</t>
  </si>
  <si>
    <t>18.585</t>
  </si>
  <si>
    <t>92970.7</t>
  </si>
  <si>
    <t>93028.2</t>
  </si>
  <si>
    <t>92948.6</t>
  </si>
  <si>
    <t>93016.7</t>
  </si>
  <si>
    <t>51.284</t>
  </si>
  <si>
    <t>92931.5</t>
  </si>
  <si>
    <t>92933.9</t>
  </si>
  <si>
    <t>31.805</t>
  </si>
  <si>
    <t>92962.8</t>
  </si>
  <si>
    <t>92923.9</t>
  </si>
  <si>
    <t>92929.1</t>
  </si>
  <si>
    <t>45.722</t>
  </si>
  <si>
    <t>93006.6</t>
  </si>
  <si>
    <t>92913.2</t>
  </si>
  <si>
    <t>92938.6</t>
  </si>
  <si>
    <t>32.959</t>
  </si>
  <si>
    <t>92938.7</t>
  </si>
  <si>
    <t>92985.2</t>
  </si>
  <si>
    <t>92982.6</t>
  </si>
  <si>
    <t>40.207</t>
  </si>
  <si>
    <t>92923.8</t>
  </si>
  <si>
    <t>43.013</t>
  </si>
  <si>
    <t>92920.8</t>
  </si>
  <si>
    <t>92964.3</t>
  </si>
  <si>
    <t>39.659</t>
  </si>
  <si>
    <t>92941.3</t>
  </si>
  <si>
    <t>92982.1</t>
  </si>
  <si>
    <t>35.252</t>
  </si>
  <si>
    <t>93031.6</t>
  </si>
  <si>
    <t>92968.6</t>
  </si>
  <si>
    <t>93031.5</t>
  </si>
  <si>
    <t>40.011</t>
  </si>
  <si>
    <t>93039.7</t>
  </si>
  <si>
    <t>92994.1</t>
  </si>
  <si>
    <t>93001.7</t>
  </si>
  <si>
    <t>40.141</t>
  </si>
  <si>
    <t>93049.3</t>
  </si>
  <si>
    <t>57.151</t>
  </si>
  <si>
    <t>93049.2</t>
  </si>
  <si>
    <t>93071.5</t>
  </si>
  <si>
    <t>93002.7</t>
  </si>
  <si>
    <t>93061.9</t>
  </si>
  <si>
    <t>45.612</t>
  </si>
  <si>
    <t>93086.6</t>
  </si>
  <si>
    <t>93028.4</t>
  </si>
  <si>
    <t>34.209</t>
  </si>
  <si>
    <t>93028.5</t>
  </si>
  <si>
    <t>93040.2</t>
  </si>
  <si>
    <t>93045.4</t>
  </si>
  <si>
    <t>93027.9</t>
  </si>
  <si>
    <t>43.842</t>
  </si>
  <si>
    <t>93027.8</t>
  </si>
  <si>
    <t>93029.9</t>
  </si>
  <si>
    <t>43.199</t>
  </si>
  <si>
    <t>92966.1</t>
  </si>
  <si>
    <t>92972.4</t>
  </si>
  <si>
    <t>29.278</t>
  </si>
  <si>
    <t>92972.5</t>
  </si>
  <si>
    <t>92992.1</t>
  </si>
  <si>
    <t>92969.3</t>
  </si>
  <si>
    <t>39.593</t>
  </si>
  <si>
    <t>93079.1</t>
  </si>
  <si>
    <t>93058.8</t>
  </si>
  <si>
    <t>25.586</t>
  </si>
  <si>
    <t>93058.7</t>
  </si>
  <si>
    <t>93219.3</t>
  </si>
  <si>
    <t>93135.8</t>
  </si>
  <si>
    <t>765.382</t>
  </si>
  <si>
    <t>93135.7</t>
  </si>
  <si>
    <t>93155.4</t>
  </si>
  <si>
    <t>93095.6</t>
  </si>
  <si>
    <t>93117.4</t>
  </si>
  <si>
    <t>81.57</t>
  </si>
  <si>
    <t>93134.8</t>
  </si>
  <si>
    <t>93086.4</t>
  </si>
  <si>
    <t>32.815</t>
  </si>
  <si>
    <t>93051.4</t>
  </si>
  <si>
    <t>37.831</t>
  </si>
  <si>
    <t>93115.9</t>
  </si>
  <si>
    <t>93183.9</t>
  </si>
  <si>
    <t>93177.7</t>
  </si>
  <si>
    <t>51.177</t>
  </si>
  <si>
    <t>93177.8</t>
  </si>
  <si>
    <t>93137.2</t>
  </si>
  <si>
    <t>28.969</t>
  </si>
  <si>
    <t>93137.3</t>
  </si>
  <si>
    <t>93141.8</t>
  </si>
  <si>
    <t>93088.9</t>
  </si>
  <si>
    <t>72.997</t>
  </si>
  <si>
    <t>93159.9</t>
  </si>
  <si>
    <t>28.92</t>
  </si>
  <si>
    <t>93345.3</t>
  </si>
  <si>
    <t>93122.2</t>
  </si>
  <si>
    <t>93310.6</t>
  </si>
  <si>
    <t>243.953</t>
  </si>
  <si>
    <t>93216.9</t>
  </si>
  <si>
    <t>107.135</t>
  </si>
  <si>
    <t>93019.1</t>
  </si>
  <si>
    <t>93020.3</t>
  </si>
  <si>
    <t>146.89</t>
  </si>
  <si>
    <t>93124.8</t>
  </si>
  <si>
    <t>93013.6</t>
  </si>
  <si>
    <t>93083.6</t>
  </si>
  <si>
    <t>97.948</t>
  </si>
  <si>
    <t>93083.7</t>
  </si>
  <si>
    <t>92980.6</t>
  </si>
  <si>
    <t>76.036</t>
  </si>
  <si>
    <t>93008.8</t>
  </si>
  <si>
    <t>92998.6</t>
  </si>
  <si>
    <t>67.063</t>
  </si>
  <si>
    <t>92886.8</t>
  </si>
  <si>
    <t>147.574</t>
  </si>
  <si>
    <t>92956.2</t>
  </si>
  <si>
    <t>130.953</t>
  </si>
  <si>
    <t>92928.8</t>
  </si>
  <si>
    <t>75.224</t>
  </si>
  <si>
    <t>92827.3</t>
  </si>
  <si>
    <t>52.374</t>
  </si>
  <si>
    <t>92918.7</t>
  </si>
  <si>
    <t>92893.9</t>
  </si>
  <si>
    <t>95.221</t>
  </si>
  <si>
    <t>92893.8</t>
  </si>
  <si>
    <t>92911.4</t>
  </si>
  <si>
    <t>92854.8</t>
  </si>
  <si>
    <t>46.048</t>
  </si>
  <si>
    <t>92904.4</t>
  </si>
  <si>
    <t>80.316</t>
  </si>
  <si>
    <t>92871.7</t>
  </si>
  <si>
    <t>39.882</t>
  </si>
  <si>
    <t>92853.9</t>
  </si>
  <si>
    <t>88.387</t>
  </si>
  <si>
    <t>32.717</t>
  </si>
  <si>
    <t>93066.4</t>
  </si>
  <si>
    <t>283.096</t>
  </si>
  <si>
    <t>93040.4</t>
  </si>
  <si>
    <t>92961.9</t>
  </si>
  <si>
    <t>38.617</t>
  </si>
  <si>
    <t>92970.8</t>
  </si>
  <si>
    <t>92996.1</t>
  </si>
  <si>
    <t>27.809</t>
  </si>
  <si>
    <t>12.894</t>
  </si>
  <si>
    <t>93036.7</t>
  </si>
  <si>
    <t>92964.5</t>
  </si>
  <si>
    <t>36.167</t>
  </si>
  <si>
    <t>93027.6</t>
  </si>
  <si>
    <t>46.622</t>
  </si>
  <si>
    <t>93027.7</t>
  </si>
  <si>
    <t>93002.9</t>
  </si>
  <si>
    <t>35.191</t>
  </si>
  <si>
    <t>93002.8</t>
  </si>
  <si>
    <t>93005.7</t>
  </si>
  <si>
    <t>24.861</t>
  </si>
  <si>
    <t>130.943</t>
  </si>
  <si>
    <t>93123.1</t>
  </si>
  <si>
    <t>93149.2</t>
  </si>
  <si>
    <t>102.397</t>
  </si>
  <si>
    <t>93133.8</t>
  </si>
  <si>
    <t>93122.9</t>
  </si>
  <si>
    <t>76.605</t>
  </si>
  <si>
    <t>93083.2</t>
  </si>
  <si>
    <t>93127.9</t>
  </si>
  <si>
    <t>38.429</t>
  </si>
  <si>
    <t>93157.9</t>
  </si>
  <si>
    <t>50.565</t>
  </si>
  <si>
    <t>93197.3</t>
  </si>
  <si>
    <t>93141.9</t>
  </si>
  <si>
    <t>93197.2</t>
  </si>
  <si>
    <t>54.625</t>
  </si>
  <si>
    <t>93137.9</t>
  </si>
  <si>
    <t>93205.7</t>
  </si>
  <si>
    <t>65.297</t>
  </si>
  <si>
    <t>93205.8</t>
  </si>
  <si>
    <t>93262.7</t>
  </si>
  <si>
    <t>67.651</t>
  </si>
  <si>
    <t>93262.8</t>
  </si>
  <si>
    <t>93160.6</t>
  </si>
  <si>
    <t>93160.7</t>
  </si>
  <si>
    <t>119.694</t>
  </si>
  <si>
    <t>93225.6</t>
  </si>
  <si>
    <t>93185.2</t>
  </si>
  <si>
    <t>63.757</t>
  </si>
  <si>
    <t>93185.3</t>
  </si>
  <si>
    <t>35.445</t>
  </si>
  <si>
    <t>93182.1</t>
  </si>
  <si>
    <t>32.915</t>
  </si>
  <si>
    <t>93182.2</t>
  </si>
  <si>
    <t>93199.3</t>
  </si>
  <si>
    <t>93144.8</t>
  </si>
  <si>
    <t>93199.2</t>
  </si>
  <si>
    <t>49.861</t>
  </si>
  <si>
    <t>93229.2</t>
  </si>
  <si>
    <t>93229.1</t>
  </si>
  <si>
    <t>30.146</t>
  </si>
  <si>
    <t>93193.5</t>
  </si>
  <si>
    <t>42.175</t>
  </si>
  <si>
    <t>93255.9</t>
  </si>
  <si>
    <t>93319.6</t>
  </si>
  <si>
    <t>93233.3</t>
  </si>
  <si>
    <t>93304.3</t>
  </si>
  <si>
    <t>75.424</t>
  </si>
  <si>
    <t>93303.9</t>
  </si>
  <si>
    <t>114.749</t>
  </si>
  <si>
    <t>93304.4</t>
  </si>
  <si>
    <t>93257.7</t>
  </si>
  <si>
    <t>42.711</t>
  </si>
  <si>
    <t>93271.2</t>
  </si>
  <si>
    <t>93332.3</t>
  </si>
  <si>
    <t>87.204</t>
  </si>
  <si>
    <t>93381.7</t>
  </si>
  <si>
    <t>93316.4</t>
  </si>
  <si>
    <t>93381.6</t>
  </si>
  <si>
    <t>67.36</t>
  </si>
  <si>
    <t>93390.3</t>
  </si>
  <si>
    <t>93256.7</t>
  </si>
  <si>
    <t>93275.9</t>
  </si>
  <si>
    <t>155.933</t>
  </si>
  <si>
    <t>93224.2</t>
  </si>
  <si>
    <t>93311.5</t>
  </si>
  <si>
    <t>64.539</t>
  </si>
  <si>
    <t>93389.8</t>
  </si>
  <si>
    <t>93346.4</t>
  </si>
  <si>
    <t>61.643</t>
  </si>
  <si>
    <t>93346.5</t>
  </si>
  <si>
    <t>93426.6</t>
  </si>
  <si>
    <t>84.502</t>
  </si>
  <si>
    <t>93426.8</t>
  </si>
  <si>
    <t>93446.1</t>
  </si>
  <si>
    <t>93425.9</t>
  </si>
  <si>
    <t>57.94</t>
  </si>
  <si>
    <t>93425.8</t>
  </si>
  <si>
    <t>93421.2</t>
  </si>
  <si>
    <t>50.056</t>
  </si>
  <si>
    <t>93421.1</t>
  </si>
  <si>
    <t>93384.8</t>
  </si>
  <si>
    <t>93410.8</t>
  </si>
  <si>
    <t>37.224</t>
  </si>
  <si>
    <t>93410.7</t>
  </si>
  <si>
    <t>93434.6</t>
  </si>
  <si>
    <t>93393.7</t>
  </si>
  <si>
    <t>93408.9</t>
  </si>
  <si>
    <t>32.893</t>
  </si>
  <si>
    <t>93403.7</t>
  </si>
  <si>
    <t>93435.1</t>
  </si>
  <si>
    <t>53.987</t>
  </si>
  <si>
    <t>93469.7</t>
  </si>
  <si>
    <t>93457.4</t>
  </si>
  <si>
    <t>159.522</t>
  </si>
  <si>
    <t>93457.5</t>
  </si>
  <si>
    <t>93328.5</t>
  </si>
  <si>
    <t>140.622</t>
  </si>
  <si>
    <t>93359.9</t>
  </si>
  <si>
    <t>93334.8</t>
  </si>
  <si>
    <t>36.761</t>
  </si>
  <si>
    <t>93403.6</t>
  </si>
  <si>
    <t>93397.2</t>
  </si>
  <si>
    <t>30.025</t>
  </si>
  <si>
    <t>93342.3</t>
  </si>
  <si>
    <t>28.831</t>
  </si>
  <si>
    <t>93386.8</t>
  </si>
  <si>
    <t>29.798</t>
  </si>
  <si>
    <t>93386.7</t>
  </si>
  <si>
    <t>22.068</t>
  </si>
  <si>
    <t>93368.9</t>
  </si>
  <si>
    <t>45.127</t>
  </si>
  <si>
    <t>93368.8</t>
  </si>
  <si>
    <t>93403.1</t>
  </si>
  <si>
    <t>93367.9</t>
  </si>
  <si>
    <t>93398.8</t>
  </si>
  <si>
    <t>33.552</t>
  </si>
  <si>
    <t>93398.9</t>
  </si>
  <si>
    <t>93375.4</t>
  </si>
  <si>
    <t>18.31</t>
  </si>
  <si>
    <t>93421.9</t>
  </si>
  <si>
    <t>93406.5</t>
  </si>
  <si>
    <t>26.216</t>
  </si>
  <si>
    <t>93401.8</t>
  </si>
  <si>
    <t>463.047</t>
  </si>
  <si>
    <t>93622.4</t>
  </si>
  <si>
    <t>93538.7</t>
  </si>
  <si>
    <t>93591.3</t>
  </si>
  <si>
    <t>139.05</t>
  </si>
  <si>
    <t>93632.1</t>
  </si>
  <si>
    <t>93581.6</t>
  </si>
  <si>
    <t>93624.3</t>
  </si>
  <si>
    <t>180.823</t>
  </si>
  <si>
    <t>93600.6</t>
  </si>
  <si>
    <t>376.217</t>
  </si>
  <si>
    <t>93738.5</t>
  </si>
  <si>
    <t>93903.6</t>
  </si>
  <si>
    <t>276.657</t>
  </si>
  <si>
    <t>93850.7</t>
  </si>
  <si>
    <t>94061.2</t>
  </si>
  <si>
    <t>94021.3</t>
  </si>
  <si>
    <t>459.931</t>
  </si>
  <si>
    <t>94027.9</t>
  </si>
  <si>
    <t>93918.2</t>
  </si>
  <si>
    <t>219.038</t>
  </si>
  <si>
    <t>93942.3</t>
  </si>
  <si>
    <t>93857.1</t>
  </si>
  <si>
    <t>93883.8</t>
  </si>
  <si>
    <t>122.771</t>
  </si>
  <si>
    <t>93883.9</t>
  </si>
  <si>
    <t>93887.2</t>
  </si>
  <si>
    <t>93768.1</t>
  </si>
  <si>
    <t>93770.1</t>
  </si>
  <si>
    <t>106.056</t>
  </si>
  <si>
    <t>93859.1</t>
  </si>
  <si>
    <t>55.374</t>
  </si>
  <si>
    <t>93955.4</t>
  </si>
  <si>
    <t>166.809</t>
  </si>
  <si>
    <t>93955.5</t>
  </si>
  <si>
    <t>93984.2</t>
  </si>
  <si>
    <t>93928.9</t>
  </si>
  <si>
    <t>93982.9</t>
  </si>
  <si>
    <t>81.405</t>
  </si>
  <si>
    <t>93891.2</t>
  </si>
  <si>
    <t>93944.9</t>
  </si>
  <si>
    <t>82.782</t>
  </si>
  <si>
    <t>93944.8</t>
  </si>
  <si>
    <t>93976.5</t>
  </si>
  <si>
    <t>71.67</t>
  </si>
  <si>
    <t>93976.4</t>
  </si>
  <si>
    <t>93863.3</t>
  </si>
  <si>
    <t>76.806</t>
  </si>
  <si>
    <t>93774.4</t>
  </si>
  <si>
    <t>93795.3</t>
  </si>
  <si>
    <t>97.203</t>
  </si>
  <si>
    <t>93795.2</t>
  </si>
  <si>
    <t>93856.4</t>
  </si>
  <si>
    <t>93795.1</t>
  </si>
  <si>
    <t>93805.7</t>
  </si>
  <si>
    <t>39.04</t>
  </si>
  <si>
    <t>93840.9</t>
  </si>
  <si>
    <t>93606.6</t>
  </si>
  <si>
    <t>93635.6</t>
  </si>
  <si>
    <t>627.806</t>
  </si>
  <si>
    <t>93635.5</t>
  </si>
  <si>
    <t>93748.8</t>
  </si>
  <si>
    <t>93710.9</t>
  </si>
  <si>
    <t>105.468</t>
  </si>
  <si>
    <t>93736.1</t>
  </si>
  <si>
    <t>109.273</t>
  </si>
  <si>
    <t>93681.1</t>
  </si>
  <si>
    <t>93696.5</t>
  </si>
  <si>
    <t>93641.7</t>
  </si>
  <si>
    <t>93641.9</t>
  </si>
  <si>
    <t>66.728</t>
  </si>
  <si>
    <t>93605.5</t>
  </si>
  <si>
    <t>93659.2</t>
  </si>
  <si>
    <t>193.123</t>
  </si>
  <si>
    <t>93659.1</t>
  </si>
  <si>
    <t>93684.5</t>
  </si>
  <si>
    <t>93648.7</t>
  </si>
  <si>
    <t>93669.3</t>
  </si>
  <si>
    <t>67.59</t>
  </si>
  <si>
    <t>93669.4</t>
  </si>
  <si>
    <t>93725.4</t>
  </si>
  <si>
    <t>93644.9</t>
  </si>
  <si>
    <t>93716.1</t>
  </si>
  <si>
    <t>66.993</t>
  </si>
  <si>
    <t>93648.8</t>
  </si>
  <si>
    <t>93677.3</t>
  </si>
  <si>
    <t>54.701</t>
  </si>
  <si>
    <t>93677.2</t>
  </si>
  <si>
    <t>93651.4</t>
  </si>
  <si>
    <t>39.101</t>
  </si>
  <si>
    <t>93650.7</t>
  </si>
  <si>
    <t>93668.6</t>
  </si>
  <si>
    <t>93551.8</t>
  </si>
  <si>
    <t>93557.4</t>
  </si>
  <si>
    <t>101.116</t>
  </si>
  <si>
    <t>93557.5</t>
  </si>
  <si>
    <t>93576.6</t>
  </si>
  <si>
    <t>93516.4</t>
  </si>
  <si>
    <t>93553.2</t>
  </si>
  <si>
    <t>108.769</t>
  </si>
  <si>
    <t>93535.4</t>
  </si>
  <si>
    <t>52.68</t>
  </si>
  <si>
    <t>93539.9</t>
  </si>
  <si>
    <t>93596.8</t>
  </si>
  <si>
    <t>93536.6</t>
  </si>
  <si>
    <t>148.272</t>
  </si>
  <si>
    <t>93571.9</t>
  </si>
  <si>
    <t>93662.5</t>
  </si>
  <si>
    <t>88.401</t>
  </si>
  <si>
    <t>93618.1</t>
  </si>
  <si>
    <t>93643.3</t>
  </si>
  <si>
    <t>66.44</t>
  </si>
  <si>
    <t>93675.1</t>
  </si>
  <si>
    <t>93588.1</t>
  </si>
  <si>
    <t>36.267</t>
  </si>
  <si>
    <t>93593.7</t>
  </si>
  <si>
    <t>93549.9</t>
  </si>
  <si>
    <t>28.382</t>
  </si>
  <si>
    <t>93479.7</t>
  </si>
  <si>
    <t>93479.8</t>
  </si>
  <si>
    <t>203.207</t>
  </si>
  <si>
    <t>93472.8</t>
  </si>
  <si>
    <t>93536.4</t>
  </si>
  <si>
    <t>92.166</t>
  </si>
  <si>
    <t>93481.8</t>
  </si>
  <si>
    <t>93506.7</t>
  </si>
  <si>
    <t>93506.8</t>
  </si>
  <si>
    <t>93431.3</t>
  </si>
  <si>
    <t>93450.7</t>
  </si>
  <si>
    <t>182.609</t>
  </si>
  <si>
    <t>93530.5</t>
  </si>
  <si>
    <t>75.639</t>
  </si>
  <si>
    <t>93500.1</t>
  </si>
  <si>
    <t>93384.2</t>
  </si>
  <si>
    <t>114.981</t>
  </si>
  <si>
    <t>93384.1</t>
  </si>
  <si>
    <t>93494.8</t>
  </si>
  <si>
    <t>93379.9</t>
  </si>
  <si>
    <t>93489.4</t>
  </si>
  <si>
    <t>62.789</t>
  </si>
  <si>
    <t>93445.8</t>
  </si>
  <si>
    <t>37.2</t>
  </si>
  <si>
    <t>93494.6</t>
  </si>
  <si>
    <t>93434.8</t>
  </si>
  <si>
    <t>19.38</t>
  </si>
  <si>
    <t>93485.1</t>
  </si>
  <si>
    <t>93506.5</t>
  </si>
  <si>
    <t>43.589</t>
  </si>
  <si>
    <t>93506.6</t>
  </si>
  <si>
    <t>93438.7</t>
  </si>
  <si>
    <t>93482.2</t>
  </si>
  <si>
    <t>46.139</t>
  </si>
  <si>
    <t>93482.3</t>
  </si>
  <si>
    <t>93500.3</t>
  </si>
  <si>
    <t>93455.2</t>
  </si>
  <si>
    <t>93486.8</t>
  </si>
  <si>
    <t>80.172</t>
  </si>
  <si>
    <t>93486.9</t>
  </si>
  <si>
    <t>93458.4</t>
  </si>
  <si>
    <t>93496.4</t>
  </si>
  <si>
    <t>42.107</t>
  </si>
  <si>
    <t>93496.5</t>
  </si>
  <si>
    <t>93529.6</t>
  </si>
  <si>
    <t>93472.2</t>
  </si>
  <si>
    <t>53.719</t>
  </si>
  <si>
    <t>93481.6</t>
  </si>
  <si>
    <t>93445.3</t>
  </si>
  <si>
    <t>93466.8</t>
  </si>
  <si>
    <t>49.071</t>
  </si>
  <si>
    <t>93475.3</t>
  </si>
  <si>
    <t>93419.1</t>
  </si>
  <si>
    <t>45.064</t>
  </si>
  <si>
    <t>93472.3</t>
  </si>
  <si>
    <t>93538.2</t>
  </si>
  <si>
    <t>93464.1</t>
  </si>
  <si>
    <t>93524.5</t>
  </si>
  <si>
    <t>79.054</t>
  </si>
  <si>
    <t>93524.6</t>
  </si>
  <si>
    <t>93521.3</t>
  </si>
  <si>
    <t>93534.2</t>
  </si>
  <si>
    <t>73.68</t>
  </si>
  <si>
    <t>93507.4</t>
  </si>
  <si>
    <t>53.058</t>
  </si>
  <si>
    <t>93507.3</t>
  </si>
  <si>
    <t>93552.1</t>
  </si>
  <si>
    <t>34.466</t>
  </si>
  <si>
    <t>93540.4</t>
  </si>
  <si>
    <t>93497.5</t>
  </si>
  <si>
    <t>93540.3</t>
  </si>
  <si>
    <t>35.753</t>
  </si>
  <si>
    <t>93515.6</t>
  </si>
  <si>
    <t>93517.9</t>
  </si>
  <si>
    <t>23.564</t>
  </si>
  <si>
    <t>93517.8</t>
  </si>
  <si>
    <t>18.805</t>
  </si>
  <si>
    <t>93590.8</t>
  </si>
  <si>
    <t>45.948</t>
  </si>
  <si>
    <t>93597.5</t>
  </si>
  <si>
    <t>93555.5</t>
  </si>
  <si>
    <t>93597.4</t>
  </si>
  <si>
    <t>68.604</t>
  </si>
  <si>
    <t>93529.4</t>
  </si>
  <si>
    <t>93546.7</t>
  </si>
  <si>
    <t>25.327</t>
  </si>
  <si>
    <t>93537.1</t>
  </si>
  <si>
    <t>93491.7</t>
  </si>
  <si>
    <t>93494.1</t>
  </si>
  <si>
    <t>93495.2</t>
  </si>
  <si>
    <t>93297.8</t>
  </si>
  <si>
    <t>93368.3</t>
  </si>
  <si>
    <t>335.468</t>
  </si>
  <si>
    <t>93368.2</t>
  </si>
  <si>
    <t>93399.9</t>
  </si>
  <si>
    <t>93376.7</t>
  </si>
  <si>
    <t>52.913</t>
  </si>
  <si>
    <t>93376.8</t>
  </si>
  <si>
    <t>93385.1</t>
  </si>
  <si>
    <t>93321.8</t>
  </si>
  <si>
    <t>93324.8</t>
  </si>
  <si>
    <t>110.261</t>
  </si>
  <si>
    <t>93324.7</t>
  </si>
  <si>
    <t>93352.2</t>
  </si>
  <si>
    <t>123.774</t>
  </si>
  <si>
    <t>93348.9</t>
  </si>
  <si>
    <t>93366.1</t>
  </si>
  <si>
    <t>93311.7</t>
  </si>
  <si>
    <t>89.304</t>
  </si>
  <si>
    <t>93431.8</t>
  </si>
  <si>
    <t>93405.4</t>
  </si>
  <si>
    <t>113.372</t>
  </si>
  <si>
    <t>93411.1</t>
  </si>
  <si>
    <t>93360.4</t>
  </si>
  <si>
    <t>56.693</t>
  </si>
  <si>
    <t>93387.6</t>
  </si>
  <si>
    <t>93365.4</t>
  </si>
  <si>
    <t>58.744</t>
  </si>
  <si>
    <t>93365.5</t>
  </si>
  <si>
    <t>93370.9</t>
  </si>
  <si>
    <t>93350.3</t>
  </si>
  <si>
    <t>43.264</t>
  </si>
  <si>
    <t>93374.5</t>
  </si>
  <si>
    <t>93255.3</t>
  </si>
  <si>
    <t>101.521</t>
  </si>
  <si>
    <t>93255.4</t>
  </si>
  <si>
    <t>93305.8</t>
  </si>
  <si>
    <t>93305.7</t>
  </si>
  <si>
    <t>88.147</t>
  </si>
  <si>
    <t>93229.5</t>
  </si>
  <si>
    <t>112.141</t>
  </si>
  <si>
    <t>93280.1</t>
  </si>
  <si>
    <t>93235.8</t>
  </si>
  <si>
    <t>79.393</t>
  </si>
  <si>
    <t>93256.9</t>
  </si>
  <si>
    <t>93133.1</t>
  </si>
  <si>
    <t>93138.2</t>
  </si>
  <si>
    <t>202.491</t>
  </si>
  <si>
    <t>93142.8</t>
  </si>
  <si>
    <t>92924.8</t>
  </si>
  <si>
    <t>92963.3</t>
  </si>
  <si>
    <t>661.292</t>
  </si>
  <si>
    <t>92939.1</t>
  </si>
  <si>
    <t>307.781</t>
  </si>
  <si>
    <t>92941.6</t>
  </si>
  <si>
    <t>92899.1</t>
  </si>
  <si>
    <t>156.164</t>
  </si>
  <si>
    <t>92968.2</t>
  </si>
  <si>
    <t>212.592</t>
  </si>
  <si>
    <t>140.554</t>
  </si>
  <si>
    <t>93025.1</t>
  </si>
  <si>
    <t>92888.6</t>
  </si>
  <si>
    <t>213.993</t>
  </si>
  <si>
    <t>92908.2</t>
  </si>
  <si>
    <t>89.862</t>
  </si>
  <si>
    <t>93003.6</t>
  </si>
  <si>
    <t>92970.9</t>
  </si>
  <si>
    <t>22.899</t>
  </si>
  <si>
    <t>92990.2</t>
  </si>
  <si>
    <t>92997.1</t>
  </si>
  <si>
    <t>92957.4</t>
  </si>
  <si>
    <t>92965.5</t>
  </si>
  <si>
    <t>65.543</t>
  </si>
  <si>
    <t>93004.4</t>
  </si>
  <si>
    <t>92960.1</t>
  </si>
  <si>
    <t>92994.9</t>
  </si>
  <si>
    <t>34.075</t>
  </si>
  <si>
    <t>93023.9</t>
  </si>
  <si>
    <t>126.115</t>
  </si>
  <si>
    <t>81.845</t>
  </si>
  <si>
    <t>93011.2</t>
  </si>
  <si>
    <t>92808.8</t>
  </si>
  <si>
    <t>92816.5</t>
  </si>
  <si>
    <t>209.744</t>
  </si>
  <si>
    <t>92686.3</t>
  </si>
  <si>
    <t>425.684</t>
  </si>
  <si>
    <t>92782.5</t>
  </si>
  <si>
    <t>141.32</t>
  </si>
  <si>
    <t>71.771</t>
  </si>
  <si>
    <t>92784.5</t>
  </si>
  <si>
    <t>45.937</t>
  </si>
  <si>
    <t>92784.6</t>
  </si>
  <si>
    <t>92826.7</t>
  </si>
  <si>
    <t>92810.5</t>
  </si>
  <si>
    <t>80.694</t>
  </si>
  <si>
    <t>92810.4</t>
  </si>
  <si>
    <t>92753.9</t>
  </si>
  <si>
    <t>83.536</t>
  </si>
  <si>
    <t>92768.2</t>
  </si>
  <si>
    <t>92711.1</t>
  </si>
  <si>
    <t>74.265</t>
  </si>
  <si>
    <t>92719.5</t>
  </si>
  <si>
    <t>92709.9</t>
  </si>
  <si>
    <t>125.252</t>
  </si>
  <si>
    <t>92716.9</t>
  </si>
  <si>
    <t>79.266</t>
  </si>
  <si>
    <t>64.201</t>
  </si>
  <si>
    <t>92680.1</t>
  </si>
  <si>
    <t>92684.5</t>
  </si>
  <si>
    <t>54.631</t>
  </si>
  <si>
    <t>92684.4</t>
  </si>
  <si>
    <t>92704.5</t>
  </si>
  <si>
    <t>49.932</t>
  </si>
  <si>
    <t>92803.5</t>
  </si>
  <si>
    <t>92803.4</t>
  </si>
  <si>
    <t>107.97</t>
  </si>
  <si>
    <t>100.756</t>
  </si>
  <si>
    <t>135.324</t>
  </si>
  <si>
    <t>92885.3</t>
  </si>
  <si>
    <t>91.91</t>
  </si>
  <si>
    <t>92885.4</t>
  </si>
  <si>
    <t>92970.3</t>
  </si>
  <si>
    <t>91.069</t>
  </si>
  <si>
    <t>92970.4</t>
  </si>
  <si>
    <t>93006.1</t>
  </si>
  <si>
    <t>188.565</t>
  </si>
  <si>
    <t>93006.2</t>
  </si>
  <si>
    <t>83.825</t>
  </si>
  <si>
    <t>65.092</t>
  </si>
  <si>
    <t>82.984</t>
  </si>
  <si>
    <t>92886.3</t>
  </si>
  <si>
    <t>92883.6</t>
  </si>
  <si>
    <t>82.435</t>
  </si>
  <si>
    <t>93008.3</t>
  </si>
  <si>
    <t>95.224</t>
  </si>
  <si>
    <t>92944.4</t>
  </si>
  <si>
    <t>92964.8</t>
  </si>
  <si>
    <t>61.694</t>
  </si>
  <si>
    <t>42.462</t>
  </si>
  <si>
    <t>93011.3</t>
  </si>
  <si>
    <t>93015.1</t>
  </si>
  <si>
    <t>81.426</t>
  </si>
  <si>
    <t>93036.1</t>
  </si>
  <si>
    <t>92974.5</t>
  </si>
  <si>
    <t>93032.5</t>
  </si>
  <si>
    <t>154.62</t>
  </si>
  <si>
    <t>93032.6</t>
  </si>
  <si>
    <t>93053.7</t>
  </si>
  <si>
    <t>93030.6</t>
  </si>
  <si>
    <t>97.162</t>
  </si>
  <si>
    <t>93030.5</t>
  </si>
  <si>
    <t>92924.2</t>
  </si>
  <si>
    <t>158.647</t>
  </si>
  <si>
    <t>93005.9</t>
  </si>
  <si>
    <t>252.118</t>
  </si>
  <si>
    <t>93125.1</t>
  </si>
  <si>
    <t>93003.9</t>
  </si>
  <si>
    <t>139.068</t>
  </si>
  <si>
    <t>93022.7</t>
  </si>
  <si>
    <t>44.73</t>
  </si>
  <si>
    <t>92980.1</t>
  </si>
  <si>
    <t>48.171</t>
  </si>
  <si>
    <t>93013.9</t>
  </si>
  <si>
    <t>60.593</t>
  </si>
  <si>
    <t>92940.4</t>
  </si>
  <si>
    <t>74.476</t>
  </si>
  <si>
    <t>59.641</t>
  </si>
  <si>
    <t>93099.5</t>
  </si>
  <si>
    <t>93015.9</t>
  </si>
  <si>
    <t>49.105</t>
  </si>
  <si>
    <t>93094.8</t>
  </si>
  <si>
    <t>93089.7</t>
  </si>
  <si>
    <t>39.451</t>
  </si>
  <si>
    <t>93089.6</t>
  </si>
  <si>
    <t>93084.4</t>
  </si>
  <si>
    <t>97.605</t>
  </si>
  <si>
    <t>93228.5</t>
  </si>
  <si>
    <t>93135.9</t>
  </si>
  <si>
    <t>93223.9</t>
  </si>
  <si>
    <t>133.997</t>
  </si>
  <si>
    <t>93194.6</t>
  </si>
  <si>
    <t>93232.3</t>
  </si>
  <si>
    <t>73.146</t>
  </si>
  <si>
    <t>93217.1</t>
  </si>
  <si>
    <t>93254.3</t>
  </si>
  <si>
    <t>136.588</t>
  </si>
  <si>
    <t>93254.4</t>
  </si>
  <si>
    <t>93179.9</t>
  </si>
  <si>
    <t>93200.1</t>
  </si>
  <si>
    <t>71.882</t>
  </si>
  <si>
    <t>93239.1</t>
  </si>
  <si>
    <t>93172.9</t>
  </si>
  <si>
    <t>93188.1</t>
  </si>
  <si>
    <t>48.602</t>
  </si>
  <si>
    <t>260.622</t>
  </si>
  <si>
    <t>93300.1</t>
  </si>
  <si>
    <t>230.339</t>
  </si>
  <si>
    <t>93561.7</t>
  </si>
  <si>
    <t>93394.1</t>
  </si>
  <si>
    <t>93535.6</t>
  </si>
  <si>
    <t>322.738</t>
  </si>
  <si>
    <t>93535.5</t>
  </si>
  <si>
    <t>93597.1</t>
  </si>
  <si>
    <t>93507.6</t>
  </si>
  <si>
    <t>93554.5</t>
  </si>
  <si>
    <t>200.67</t>
  </si>
  <si>
    <t>93554.6</t>
  </si>
  <si>
    <t>93699.1</t>
  </si>
  <si>
    <t>229.837</t>
  </si>
  <si>
    <t>93659.3</t>
  </si>
  <si>
    <t>93595.4</t>
  </si>
  <si>
    <t>207.749</t>
  </si>
  <si>
    <t>93614.2</t>
  </si>
  <si>
    <t>93400.1</t>
  </si>
  <si>
    <t>93407.3</t>
  </si>
  <si>
    <t>244.941</t>
  </si>
  <si>
    <t>93407.4</t>
  </si>
  <si>
    <t>93449.1</t>
  </si>
  <si>
    <t>93397.6</t>
  </si>
  <si>
    <t>122.348</t>
  </si>
  <si>
    <t>93204.3</t>
  </si>
  <si>
    <t>269.184</t>
  </si>
  <si>
    <t>93244.5</t>
  </si>
  <si>
    <t>142.092</t>
  </si>
  <si>
    <t>93244.4</t>
  </si>
  <si>
    <t>115.075</t>
  </si>
  <si>
    <t>93428.1</t>
  </si>
  <si>
    <t>93299.9</t>
  </si>
  <si>
    <t>93422.1</t>
  </si>
  <si>
    <t>93.974</t>
  </si>
  <si>
    <t>93309.7</t>
  </si>
  <si>
    <t>63.768</t>
  </si>
  <si>
    <t>93352.4</t>
  </si>
  <si>
    <t>93215.3</t>
  </si>
  <si>
    <t>69.454</t>
  </si>
  <si>
    <t>93325.8</t>
  </si>
  <si>
    <t>93241.5</t>
  </si>
  <si>
    <t>50.302</t>
  </si>
  <si>
    <t>93296.6</t>
  </si>
  <si>
    <t>93341.8</t>
  </si>
  <si>
    <t>78.626</t>
  </si>
  <si>
    <t>93387.4</t>
  </si>
  <si>
    <t>93337.3</t>
  </si>
  <si>
    <t>42.979</t>
  </si>
  <si>
    <t>93360.7</t>
  </si>
  <si>
    <t>93280.9</t>
  </si>
  <si>
    <t>93291.6</t>
  </si>
  <si>
    <t>372.495</t>
  </si>
  <si>
    <t>93291.5</t>
  </si>
  <si>
    <t>93312.2</t>
  </si>
  <si>
    <t>98.268</t>
  </si>
  <si>
    <t>93312.3</t>
  </si>
  <si>
    <t>93284.9</t>
  </si>
  <si>
    <t>93332.9</t>
  </si>
  <si>
    <t>93345.5</t>
  </si>
  <si>
    <t>93294.1</t>
  </si>
  <si>
    <t>93300.5</t>
  </si>
  <si>
    <t>31.615</t>
  </si>
  <si>
    <t>93392.9</t>
  </si>
  <si>
    <t>93364.8</t>
  </si>
  <si>
    <t>42.778</t>
  </si>
  <si>
    <t>93378.9</t>
  </si>
  <si>
    <t>93313.8</t>
  </si>
  <si>
    <t>35.727</t>
  </si>
  <si>
    <t>93379.1</t>
  </si>
  <si>
    <t>34.867</t>
  </si>
  <si>
    <t>93411.9</t>
  </si>
  <si>
    <t>93335.1</t>
  </si>
  <si>
    <t>93405.6</t>
  </si>
  <si>
    <t>36.435</t>
  </si>
  <si>
    <t>93405.5</t>
  </si>
  <si>
    <t>93481.4</t>
  </si>
  <si>
    <t>93378.8</t>
  </si>
  <si>
    <t>50.159</t>
  </si>
  <si>
    <t>93481.3</t>
  </si>
  <si>
    <t>93493.5</t>
  </si>
  <si>
    <t>93436.7</t>
  </si>
  <si>
    <t>93448.9</t>
  </si>
  <si>
    <t>60.927</t>
  </si>
  <si>
    <t>93437.5</t>
  </si>
  <si>
    <t>53.24</t>
  </si>
  <si>
    <t>93514.4</t>
  </si>
  <si>
    <t>93481.5</t>
  </si>
  <si>
    <t>68.796</t>
  </si>
  <si>
    <t>93492.9</t>
  </si>
  <si>
    <t>28.035</t>
  </si>
  <si>
    <t>93455.9</t>
  </si>
  <si>
    <t>93467.9</t>
  </si>
  <si>
    <t>32.421</t>
  </si>
  <si>
    <t>93426.1</t>
  </si>
  <si>
    <t>93392.8</t>
  </si>
  <si>
    <t>93405.3</t>
  </si>
  <si>
    <t>45.308</t>
  </si>
  <si>
    <t>93444.7</t>
  </si>
  <si>
    <t>47.217</t>
  </si>
  <si>
    <t>93442.3</t>
  </si>
  <si>
    <t>112.013</t>
  </si>
  <si>
    <t>93415.7</t>
  </si>
  <si>
    <t>93398.4</t>
  </si>
  <si>
    <t>48.423</t>
  </si>
  <si>
    <t>93398.3</t>
  </si>
  <si>
    <t>93366.6</t>
  </si>
  <si>
    <t>46.634</t>
  </si>
  <si>
    <t>93366.7</t>
  </si>
  <si>
    <t>93264.8</t>
  </si>
  <si>
    <t>93264.9</t>
  </si>
  <si>
    <t>81.278</t>
  </si>
  <si>
    <t>129.092</t>
  </si>
  <si>
    <t>43.687</t>
  </si>
  <si>
    <t>93233.6</t>
  </si>
  <si>
    <t>93210.1</t>
  </si>
  <si>
    <t>73.354</t>
  </si>
  <si>
    <t>93211.5</t>
  </si>
  <si>
    <t>43.995</t>
  </si>
  <si>
    <t>93229.3</t>
  </si>
  <si>
    <t>93152.5</t>
  </si>
  <si>
    <t>93161.5</t>
  </si>
  <si>
    <t>58.106</t>
  </si>
  <si>
    <t>93201.9</t>
  </si>
  <si>
    <t>93150.7</t>
  </si>
  <si>
    <t>72.775</t>
  </si>
  <si>
    <t>93150.8</t>
  </si>
  <si>
    <t>93133.3</t>
  </si>
  <si>
    <t>93201.7</t>
  </si>
  <si>
    <t>121.109</t>
  </si>
  <si>
    <t>93130.3</t>
  </si>
  <si>
    <t>36.487</t>
  </si>
  <si>
    <t>25.081</t>
  </si>
  <si>
    <t>93163.8</t>
  </si>
  <si>
    <t>64.159</t>
  </si>
  <si>
    <t>30.801</t>
  </si>
  <si>
    <t>93144.6</t>
  </si>
  <si>
    <t>93133.9</t>
  </si>
  <si>
    <t>18.965</t>
  </si>
  <si>
    <t>93186.3</t>
  </si>
  <si>
    <t>93124.1</t>
  </si>
  <si>
    <t>84.593</t>
  </si>
  <si>
    <t>93146.3</t>
  </si>
  <si>
    <t>93072.8</t>
  </si>
  <si>
    <t>171.771</t>
  </si>
  <si>
    <t>93127.6</t>
  </si>
  <si>
    <t>93218.1</t>
  </si>
  <si>
    <t>70.754</t>
  </si>
  <si>
    <t>93218.2</t>
  </si>
  <si>
    <t>93259.4</t>
  </si>
  <si>
    <t>93184.1</t>
  </si>
  <si>
    <t>91.166</t>
  </si>
  <si>
    <t>93240.7</t>
  </si>
  <si>
    <t>93162.6</t>
  </si>
  <si>
    <t>60.024</t>
  </si>
  <si>
    <t>93240.5</t>
  </si>
  <si>
    <t>67.789</t>
  </si>
  <si>
    <t>93334.1</t>
  </si>
  <si>
    <t>93325.1</t>
  </si>
  <si>
    <t>93332.1</t>
  </si>
  <si>
    <t>39.137</t>
  </si>
  <si>
    <t>93332.2</t>
  </si>
  <si>
    <t>93282.7</t>
  </si>
  <si>
    <t>56.539</t>
  </si>
  <si>
    <t>93332.5</t>
  </si>
  <si>
    <t>93325.6</t>
  </si>
  <si>
    <t>26.182</t>
  </si>
  <si>
    <t>93325.7</t>
  </si>
  <si>
    <t>93374.6</t>
  </si>
  <si>
    <t>64.149</t>
  </si>
  <si>
    <t>93513.7</t>
  </si>
  <si>
    <t>93530.7</t>
  </si>
  <si>
    <t>93461.8</t>
  </si>
  <si>
    <t>93495.7</t>
  </si>
  <si>
    <t>116.492</t>
  </si>
  <si>
    <t>93587.4</t>
  </si>
  <si>
    <t>365.331</t>
  </si>
  <si>
    <t>93587.5</t>
  </si>
  <si>
    <t>93573.2</t>
  </si>
  <si>
    <t>93573.3</t>
  </si>
  <si>
    <t>93675.4</t>
  </si>
  <si>
    <t>93639.1</t>
  </si>
  <si>
    <t>151.632</t>
  </si>
  <si>
    <t>93689.8</t>
  </si>
  <si>
    <t>93581.9</t>
  </si>
  <si>
    <t>93605.1</t>
  </si>
  <si>
    <t>161.587</t>
  </si>
  <si>
    <t>93582.1</t>
  </si>
  <si>
    <t>59.468</t>
  </si>
  <si>
    <t>93647.1</t>
  </si>
  <si>
    <t>73.97</t>
  </si>
  <si>
    <t>93647.2</t>
  </si>
  <si>
    <t>42.965</t>
  </si>
  <si>
    <t>93866.5</t>
  </si>
  <si>
    <t>781.012</t>
  </si>
  <si>
    <t>93866.6</t>
  </si>
  <si>
    <t>93936.9</t>
  </si>
  <si>
    <t>547.044</t>
  </si>
  <si>
    <t>93929.8</t>
  </si>
  <si>
    <t>93951.8</t>
  </si>
  <si>
    <t>564.532</t>
  </si>
  <si>
    <t>93957.7</t>
  </si>
  <si>
    <t>93717.7</t>
  </si>
  <si>
    <t>93742.7</t>
  </si>
  <si>
    <t>358.113</t>
  </si>
  <si>
    <t>93742.8</t>
  </si>
  <si>
    <t>93649.1</t>
  </si>
  <si>
    <t>93775.1</t>
  </si>
  <si>
    <t>161.9</t>
  </si>
  <si>
    <t>93862.5</t>
  </si>
  <si>
    <t>93856.7</t>
  </si>
  <si>
    <t>77.792</t>
  </si>
  <si>
    <t>93856.8</t>
  </si>
  <si>
    <t>93790.9</t>
  </si>
  <si>
    <t>93835.4</t>
  </si>
  <si>
    <t>105.168</t>
  </si>
  <si>
    <t>93870.5</t>
  </si>
  <si>
    <t>93863.2</t>
  </si>
  <si>
    <t>98.849</t>
  </si>
  <si>
    <t>93832.1</t>
  </si>
  <si>
    <t>93848.5</t>
  </si>
  <si>
    <t>60.226</t>
  </si>
  <si>
    <t>93854.1</t>
  </si>
  <si>
    <t>93755.1</t>
  </si>
  <si>
    <t>93755.6</t>
  </si>
  <si>
    <t>71.083</t>
  </si>
  <si>
    <t>93779.7</t>
  </si>
  <si>
    <t>93750.2</t>
  </si>
  <si>
    <t>50.785</t>
  </si>
  <si>
    <t>93781.7</t>
  </si>
  <si>
    <t>93704.8</t>
  </si>
  <si>
    <t>93709.5</t>
  </si>
  <si>
    <t>62.886</t>
  </si>
  <si>
    <t>93717.9</t>
  </si>
  <si>
    <t>93571.4</t>
  </si>
  <si>
    <t>93601.3</t>
  </si>
  <si>
    <t>253.852</t>
  </si>
  <si>
    <t>93601.2</t>
  </si>
  <si>
    <t>93592.2</t>
  </si>
  <si>
    <t>93637.9</t>
  </si>
  <si>
    <t>73.845</t>
  </si>
  <si>
    <t>93637.8</t>
  </si>
  <si>
    <t>93688.2</t>
  </si>
  <si>
    <t>64.486</t>
  </si>
  <si>
    <t>93688.3</t>
  </si>
  <si>
    <t>93705.2</t>
  </si>
  <si>
    <t>93655.3</t>
  </si>
  <si>
    <t>93682.1</t>
  </si>
  <si>
    <t>44.649</t>
  </si>
  <si>
    <t>93682.2</t>
  </si>
  <si>
    <t>93651.3</t>
  </si>
  <si>
    <t>33.503</t>
  </si>
  <si>
    <t>93797.1</t>
  </si>
  <si>
    <t>93699.9</t>
  </si>
  <si>
    <t>77.04</t>
  </si>
  <si>
    <t>93721.1</t>
  </si>
  <si>
    <t>32.513</t>
  </si>
  <si>
    <t>93887.7</t>
  </si>
  <si>
    <t>93739.4</t>
  </si>
  <si>
    <t>103.717</t>
  </si>
  <si>
    <t>93954.7</t>
  </si>
  <si>
    <t>93941.9</t>
  </si>
  <si>
    <t>133.645</t>
  </si>
  <si>
    <t>93868.5</t>
  </si>
  <si>
    <t>93896.9</t>
  </si>
  <si>
    <t>62.779</t>
  </si>
  <si>
    <t>93903.8</t>
  </si>
  <si>
    <t>93789.4</t>
  </si>
  <si>
    <t>93789.6</t>
  </si>
  <si>
    <t>43.528</t>
  </si>
  <si>
    <t>93789.5</t>
  </si>
  <si>
    <t>93735.9</t>
  </si>
  <si>
    <t>44.092</t>
  </si>
  <si>
    <t>93836.6</t>
  </si>
  <si>
    <t>24.911</t>
  </si>
  <si>
    <t>93828.1</t>
  </si>
  <si>
    <t>93830.2</t>
  </si>
  <si>
    <t>93774.9</t>
  </si>
  <si>
    <t>36.019</t>
  </si>
  <si>
    <t>93809.9</t>
  </si>
  <si>
    <t>93921.9</t>
  </si>
  <si>
    <t>41.396</t>
  </si>
  <si>
    <t>93837.1</t>
  </si>
  <si>
    <t>93855.2</t>
  </si>
  <si>
    <t>115.247</t>
  </si>
  <si>
    <t>93785.2</t>
  </si>
  <si>
    <t>87.586</t>
  </si>
  <si>
    <t>93785.3</t>
  </si>
  <si>
    <t>93789.9</t>
  </si>
  <si>
    <t>93717.6</t>
  </si>
  <si>
    <t>93742.1</t>
  </si>
  <si>
    <t>112.033</t>
  </si>
  <si>
    <t>93811.2</t>
  </si>
  <si>
    <t>93722.7</t>
  </si>
  <si>
    <t>93800.8</t>
  </si>
  <si>
    <t>93800.9</t>
  </si>
  <si>
    <t>93811.1</t>
  </si>
  <si>
    <t>93735.6</t>
  </si>
  <si>
    <t>47.291</t>
  </si>
  <si>
    <t>93749.1</t>
  </si>
  <si>
    <t>93718.7</t>
  </si>
  <si>
    <t>53.561</t>
  </si>
  <si>
    <t>93745.6</t>
  </si>
  <si>
    <t>29.773</t>
  </si>
  <si>
    <t>93787.3</t>
  </si>
  <si>
    <t>93729.5</t>
  </si>
  <si>
    <t>93780.5</t>
  </si>
  <si>
    <t>52.88</t>
  </si>
  <si>
    <t>93780.6</t>
  </si>
  <si>
    <t>93827.6</t>
  </si>
  <si>
    <t>47.475</t>
  </si>
  <si>
    <t>93882.8</t>
  </si>
  <si>
    <t>93769.5</t>
  </si>
  <si>
    <t>54.018</t>
  </si>
  <si>
    <t>93882.7</t>
  </si>
  <si>
    <t>93884.5</t>
  </si>
  <si>
    <t>93825.6</t>
  </si>
  <si>
    <t>93854.7</t>
  </si>
  <si>
    <t>44.683</t>
  </si>
  <si>
    <t>93854.6</t>
  </si>
  <si>
    <t>57.986</t>
  </si>
  <si>
    <t>93952.8</t>
  </si>
  <si>
    <t>93898.4</t>
  </si>
  <si>
    <t>109.147</t>
  </si>
  <si>
    <t>93890.8</t>
  </si>
  <si>
    <t>61.254</t>
  </si>
  <si>
    <t>93901.7</t>
  </si>
  <si>
    <t>93854.2</t>
  </si>
  <si>
    <t>70.881</t>
  </si>
  <si>
    <t>93824.3</t>
  </si>
  <si>
    <t>41.274</t>
  </si>
  <si>
    <t>93903.7</t>
  </si>
  <si>
    <t>93815.3</t>
  </si>
  <si>
    <t>93845.1</t>
  </si>
  <si>
    <t>58.217</t>
  </si>
  <si>
    <t>93845.2</t>
  </si>
  <si>
    <t>93866.7</t>
  </si>
  <si>
    <t>93834.9</t>
  </si>
  <si>
    <t>29.2</t>
  </si>
  <si>
    <t>93851.9</t>
  </si>
  <si>
    <t>93949.4</t>
  </si>
  <si>
    <t>82.213</t>
  </si>
  <si>
    <t>93949.5</t>
  </si>
  <si>
    <t>93845.6</t>
  </si>
  <si>
    <t>93881.5</t>
  </si>
  <si>
    <t>63.306</t>
  </si>
  <si>
    <t>93987.8</t>
  </si>
  <si>
    <t>93877.6</t>
  </si>
  <si>
    <t>93974.6</t>
  </si>
  <si>
    <t>77.043</t>
  </si>
  <si>
    <t>94038.8</t>
  </si>
  <si>
    <t>93963.5</t>
  </si>
  <si>
    <t>93994.3</t>
  </si>
  <si>
    <t>206.224</t>
  </si>
  <si>
    <t>93994.4</t>
  </si>
  <si>
    <t>93990.1</t>
  </si>
  <si>
    <t>78.152</t>
  </si>
  <si>
    <t>93960.3</t>
  </si>
  <si>
    <t>93974.3</t>
  </si>
  <si>
    <t>60.66</t>
  </si>
  <si>
    <t>93974.2</t>
  </si>
  <si>
    <t>79.711</t>
  </si>
  <si>
    <t>93851.7</t>
  </si>
  <si>
    <t>93796.2</t>
  </si>
  <si>
    <t>93822.3</t>
  </si>
  <si>
    <t>93822.4</t>
  </si>
  <si>
    <t>93747.1</t>
  </si>
  <si>
    <t>93747.6</t>
  </si>
  <si>
    <t>75.86</t>
  </si>
  <si>
    <t>93790.8</t>
  </si>
  <si>
    <t>57.531</t>
  </si>
  <si>
    <t>93790.7</t>
  </si>
  <si>
    <t>93821.6</t>
  </si>
  <si>
    <t>93757.8</t>
  </si>
  <si>
    <t>104.681</t>
  </si>
  <si>
    <t>93757.9</t>
  </si>
  <si>
    <t>93765.6</t>
  </si>
  <si>
    <t>93629.9</t>
  </si>
  <si>
    <t>93632.6</t>
  </si>
  <si>
    <t>219.21</t>
  </si>
  <si>
    <t>93766.3</t>
  </si>
  <si>
    <t>126.364</t>
  </si>
  <si>
    <t>93770.5</t>
  </si>
  <si>
    <t>125.177</t>
  </si>
  <si>
    <t>93631.5</t>
  </si>
  <si>
    <t>74.693</t>
  </si>
  <si>
    <t>93655.9</t>
  </si>
  <si>
    <t>93602.6</t>
  </si>
  <si>
    <t>86.236</t>
  </si>
  <si>
    <t>93607.9</t>
  </si>
  <si>
    <t>93653.2</t>
  </si>
  <si>
    <t>93553.9</t>
  </si>
  <si>
    <t>171.064</t>
  </si>
  <si>
    <t>93613.2</t>
  </si>
  <si>
    <t>93529.7</t>
  </si>
  <si>
    <t>93548.1</t>
  </si>
  <si>
    <t>104.904</t>
  </si>
  <si>
    <t>93546.4</t>
  </si>
  <si>
    <t>93583.9</t>
  </si>
  <si>
    <t>47.123</t>
  </si>
  <si>
    <t>93583.8</t>
  </si>
  <si>
    <t>93611.7</t>
  </si>
  <si>
    <t>93553.5</t>
  </si>
  <si>
    <t>93600.3</t>
  </si>
  <si>
    <t>53.435</t>
  </si>
  <si>
    <t>93600.4</t>
  </si>
  <si>
    <t>93649.5</t>
  </si>
  <si>
    <t>60.811</t>
  </si>
  <si>
    <t>93540.1</t>
  </si>
  <si>
    <t>93540.2</t>
  </si>
  <si>
    <t>60.073</t>
  </si>
  <si>
    <t>93513.2</t>
  </si>
  <si>
    <t>82.812</t>
  </si>
  <si>
    <t>93529.3</t>
  </si>
  <si>
    <t>93594.7</t>
  </si>
  <si>
    <t>68.077</t>
  </si>
  <si>
    <t>93594.8</t>
  </si>
  <si>
    <t>93618.7</t>
  </si>
  <si>
    <t>31.445</t>
  </si>
  <si>
    <t>93583.1</t>
  </si>
  <si>
    <t>93574.7</t>
  </si>
  <si>
    <t>41.513</t>
  </si>
  <si>
    <t>93574.6</t>
  </si>
  <si>
    <t>93479.9</t>
  </si>
  <si>
    <t>106.09</t>
  </si>
  <si>
    <t>93506.4</t>
  </si>
  <si>
    <t>93511.7</t>
  </si>
  <si>
    <t>99.992</t>
  </si>
  <si>
    <t>93542.3</t>
  </si>
  <si>
    <t>93503.4</t>
  </si>
  <si>
    <t>29.321</t>
  </si>
  <si>
    <t>93529.8</t>
  </si>
  <si>
    <t>93491.9</t>
  </si>
  <si>
    <t>93499.1</t>
  </si>
  <si>
    <t>53.84</t>
  </si>
  <si>
    <t>93497.6</t>
  </si>
  <si>
    <t>113.327</t>
  </si>
  <si>
    <t>93531.7</t>
  </si>
  <si>
    <t>93466.5</t>
  </si>
  <si>
    <t>52.158</t>
  </si>
  <si>
    <t>93563.3</t>
  </si>
  <si>
    <t>93417.3</t>
  </si>
  <si>
    <t>93430.6</t>
  </si>
  <si>
    <t>204.302</t>
  </si>
  <si>
    <t>93463.7</t>
  </si>
  <si>
    <t>287.701</t>
  </si>
  <si>
    <t>93438.1</t>
  </si>
  <si>
    <t>93363.2</t>
  </si>
  <si>
    <t>93408.4</t>
  </si>
  <si>
    <t>277.092</t>
  </si>
  <si>
    <t>93408.5</t>
  </si>
  <si>
    <t>93446.4</t>
  </si>
  <si>
    <t>60.783</t>
  </si>
  <si>
    <t>93446.5</t>
  </si>
  <si>
    <t>222.128</t>
  </si>
  <si>
    <t>93449.3</t>
  </si>
  <si>
    <t>93383.5</t>
  </si>
  <si>
    <t>93430.8</t>
  </si>
  <si>
    <t>54.586</t>
  </si>
  <si>
    <t>93430.7</t>
  </si>
  <si>
    <t>45.65</t>
  </si>
  <si>
    <t>93439.1</t>
  </si>
  <si>
    <t>93405.2</t>
  </si>
  <si>
    <t>93410.1</t>
  </si>
  <si>
    <t>31.169</t>
  </si>
  <si>
    <t>93438.2</t>
  </si>
  <si>
    <t>93429.1</t>
  </si>
  <si>
    <t>20.208</t>
  </si>
  <si>
    <t>93429.2</t>
  </si>
  <si>
    <t>93432.2</t>
  </si>
  <si>
    <t>93374.7</t>
  </si>
  <si>
    <t>93419.2</t>
  </si>
  <si>
    <t>81.529</t>
  </si>
  <si>
    <t>93443.4</t>
  </si>
  <si>
    <t>93409.7</t>
  </si>
  <si>
    <t>93429.9</t>
  </si>
  <si>
    <t>40.889</t>
  </si>
  <si>
    <t>93484.8</t>
  </si>
  <si>
    <t>72.24</t>
  </si>
  <si>
    <t>93434.9</t>
  </si>
  <si>
    <t>93526.6</t>
  </si>
  <si>
    <t>66.672</t>
  </si>
  <si>
    <t>93526.4</t>
  </si>
  <si>
    <t>73.019</t>
  </si>
  <si>
    <t>93559.9</t>
  </si>
  <si>
    <t>93575.7</t>
  </si>
  <si>
    <t>93511.2</t>
  </si>
  <si>
    <t>93537.5</t>
  </si>
  <si>
    <t>100.645</t>
  </si>
  <si>
    <t>93501.8</t>
  </si>
  <si>
    <t>93538.9</t>
  </si>
  <si>
    <t>25.675</t>
  </si>
  <si>
    <t>93500.5</t>
  </si>
  <si>
    <t>93512.8</t>
  </si>
  <si>
    <t>30.462</t>
  </si>
  <si>
    <t>93512.9</t>
  </si>
  <si>
    <t>93495.9</t>
  </si>
  <si>
    <t>24.445</t>
  </si>
  <si>
    <t>93522.3</t>
  </si>
  <si>
    <t>93502.6</t>
  </si>
  <si>
    <t>93522.2</t>
  </si>
  <si>
    <t>34.037</t>
  </si>
  <si>
    <t>93526.9</t>
  </si>
  <si>
    <t>93512.5</t>
  </si>
  <si>
    <t>93512.6</t>
  </si>
  <si>
    <t>29.089</t>
  </si>
  <si>
    <t>93460.5</t>
  </si>
  <si>
    <t>93485.8</t>
  </si>
  <si>
    <t>33.298</t>
  </si>
  <si>
    <t>93485.2</t>
  </si>
  <si>
    <t>93459.9</t>
  </si>
  <si>
    <t>18.457</t>
  </si>
  <si>
    <t>93495.3</t>
  </si>
  <si>
    <t>93456.7</t>
  </si>
  <si>
    <t>93487.6</t>
  </si>
  <si>
    <t>47.326</t>
  </si>
  <si>
    <t>93474.6</t>
  </si>
  <si>
    <t>29.766</t>
  </si>
  <si>
    <t>93531.9</t>
  </si>
  <si>
    <t>93495.6</t>
  </si>
  <si>
    <t>93528.9</t>
  </si>
  <si>
    <t>37.752</t>
  </si>
  <si>
    <t>93549.2</t>
  </si>
  <si>
    <t>93463.6</t>
  </si>
  <si>
    <t>93475.9</t>
  </si>
  <si>
    <t>42.673</t>
  </si>
  <si>
    <t>93497.3</t>
  </si>
  <si>
    <t>93432.1</t>
  </si>
  <si>
    <t>93450.6</t>
  </si>
  <si>
    <t>53.054</t>
  </si>
  <si>
    <t>93371.3</t>
  </si>
  <si>
    <t>93391.3</t>
  </si>
  <si>
    <t>61.712</t>
  </si>
  <si>
    <t>93391.4</t>
  </si>
  <si>
    <t>93345.6</t>
  </si>
  <si>
    <t>131.904</t>
  </si>
  <si>
    <t>93301.2</t>
  </si>
  <si>
    <t>93421.6</t>
  </si>
  <si>
    <t>84.3</t>
  </si>
  <si>
    <t>93421.5</t>
  </si>
  <si>
    <t>93449.9</t>
  </si>
  <si>
    <t>93333.1</t>
  </si>
  <si>
    <t>66.658</t>
  </si>
  <si>
    <t>93404.2</t>
  </si>
  <si>
    <t>93364.2</t>
  </si>
  <si>
    <t>81.825</t>
  </si>
  <si>
    <t>93364.3</t>
  </si>
  <si>
    <t>93388.9</t>
  </si>
  <si>
    <t>93353.4</t>
  </si>
  <si>
    <t>93376.1</t>
  </si>
  <si>
    <t>54.386</t>
  </si>
  <si>
    <t>93412.4</t>
  </si>
  <si>
    <t>93412.3</t>
  </si>
  <si>
    <t>32.451</t>
  </si>
  <si>
    <t>93443.6</t>
  </si>
  <si>
    <t>93421.8</t>
  </si>
  <si>
    <t>34.15</t>
  </si>
  <si>
    <t>37.62</t>
  </si>
  <si>
    <t>93518.5</t>
  </si>
  <si>
    <t>93464.3</t>
  </si>
  <si>
    <t>48.266</t>
  </si>
  <si>
    <t>93464.4</t>
  </si>
  <si>
    <t>28.887</t>
  </si>
  <si>
    <t>93434.3</t>
  </si>
  <si>
    <t>31.486</t>
  </si>
  <si>
    <t>93422.2</t>
  </si>
  <si>
    <t>93464.9</t>
  </si>
  <si>
    <t>22.864</t>
  </si>
  <si>
    <t>25.39</t>
  </si>
  <si>
    <t>93355.6</t>
  </si>
  <si>
    <t>93373.2</t>
  </si>
  <si>
    <t>82.685</t>
  </si>
  <si>
    <t>93416.4</t>
  </si>
  <si>
    <t>93408.8</t>
  </si>
  <si>
    <t>79.036</t>
  </si>
  <si>
    <t>93408.7</t>
  </si>
  <si>
    <t>93417.4</t>
  </si>
  <si>
    <t>93387.9</t>
  </si>
  <si>
    <t>93395.2</t>
  </si>
  <si>
    <t>36.007</t>
  </si>
  <si>
    <t>93395.1</t>
  </si>
  <si>
    <t>93400.3</t>
  </si>
  <si>
    <t>93372.4</t>
  </si>
  <si>
    <t>93400.2</t>
  </si>
  <si>
    <t>26.096</t>
  </si>
  <si>
    <t>93341.9</t>
  </si>
  <si>
    <t>28.787</t>
  </si>
  <si>
    <t>93304.1</t>
  </si>
  <si>
    <t>51.238</t>
  </si>
  <si>
    <t>93275.1</t>
  </si>
  <si>
    <t>93346.6</t>
  </si>
  <si>
    <t>106.502</t>
  </si>
  <si>
    <t>93347.5</t>
  </si>
  <si>
    <t>21.391</t>
  </si>
  <si>
    <t>93364.1</t>
  </si>
  <si>
    <t>65.583</t>
  </si>
  <si>
    <t>93382.6</t>
  </si>
  <si>
    <t>93361.5</t>
  </si>
  <si>
    <t>35.925</t>
  </si>
  <si>
    <t>93369.4</t>
  </si>
  <si>
    <t>93326.3</t>
  </si>
  <si>
    <t>26.48</t>
  </si>
  <si>
    <t>93340.7</t>
  </si>
  <si>
    <t>93361.6</t>
  </si>
  <si>
    <t>23.714</t>
  </si>
  <si>
    <t>93371.8</t>
  </si>
  <si>
    <t>93358.2</t>
  </si>
  <si>
    <t>8.331</t>
  </si>
  <si>
    <t>25.286</t>
  </si>
  <si>
    <t>93384.6</t>
  </si>
  <si>
    <t>93393.6</t>
  </si>
  <si>
    <t>25.74</t>
  </si>
  <si>
    <t>93452.9</t>
  </si>
  <si>
    <t>93441.5</t>
  </si>
  <si>
    <t>76.09</t>
  </si>
  <si>
    <t>93441.4</t>
  </si>
  <si>
    <t>93435.2</t>
  </si>
  <si>
    <t>93443.3</t>
  </si>
  <si>
    <t>14.769</t>
  </si>
  <si>
    <t>37.866</t>
  </si>
  <si>
    <t>93455.6</t>
  </si>
  <si>
    <t>93401.9</t>
  </si>
  <si>
    <t>17.985</t>
  </si>
  <si>
    <t>93457.6</t>
  </si>
  <si>
    <t>73.214</t>
  </si>
  <si>
    <t>93387.3</t>
  </si>
  <si>
    <t>32.598</t>
  </si>
  <si>
    <t>93341.7</t>
  </si>
  <si>
    <t>21.582</t>
  </si>
  <si>
    <t>93355.9</t>
  </si>
  <si>
    <t>93411.8</t>
  </si>
  <si>
    <t>93354.5</t>
  </si>
  <si>
    <t>93388.3</t>
  </si>
  <si>
    <t>30.576</t>
  </si>
  <si>
    <t>93431.7</t>
  </si>
  <si>
    <t>43.337</t>
  </si>
  <si>
    <t>93431.6</t>
  </si>
  <si>
    <t>45.401</t>
  </si>
  <si>
    <t>93255.6</t>
  </si>
  <si>
    <t>93321.2</t>
  </si>
  <si>
    <t>133.06</t>
  </si>
  <si>
    <t>93321.1</t>
  </si>
  <si>
    <t>93336.3</t>
  </si>
  <si>
    <t>19.508</t>
  </si>
  <si>
    <t>93316.9</t>
  </si>
  <si>
    <t>93335.8</t>
  </si>
  <si>
    <t>93303.4</t>
  </si>
  <si>
    <t>93331.7</t>
  </si>
  <si>
    <t>47.95</t>
  </si>
  <si>
    <t>93241.2</t>
  </si>
  <si>
    <t>68.821</t>
  </si>
  <si>
    <t>93245.7</t>
  </si>
  <si>
    <t>93205.1</t>
  </si>
  <si>
    <t>116.686</t>
  </si>
  <si>
    <t>93275.3</t>
  </si>
  <si>
    <t>40.493</t>
  </si>
  <si>
    <t>93273.3</t>
  </si>
  <si>
    <t>93230.6</t>
  </si>
  <si>
    <t>93264.1</t>
  </si>
  <si>
    <t>104.11</t>
  </si>
  <si>
    <t>111.493</t>
  </si>
  <si>
    <t>93236.2</t>
  </si>
  <si>
    <t>93207.9</t>
  </si>
  <si>
    <t>93214.4</t>
  </si>
  <si>
    <t>50.581</t>
  </si>
  <si>
    <t>93233.5</t>
  </si>
  <si>
    <t>93233.4</t>
  </si>
  <si>
    <t>93291.9</t>
  </si>
  <si>
    <t>93288.9</t>
  </si>
  <si>
    <t>93313.6</t>
  </si>
  <si>
    <t>93288.8</t>
  </si>
  <si>
    <t>93303.2</t>
  </si>
  <si>
    <t>23.993</t>
  </si>
  <si>
    <t>93317.9</t>
  </si>
  <si>
    <t>93293.3</t>
  </si>
  <si>
    <t>17.711</t>
  </si>
  <si>
    <t>93316.2</t>
  </si>
  <si>
    <t>15.937</t>
  </si>
  <si>
    <t>93268.9</t>
  </si>
  <si>
    <t>93277.4</t>
  </si>
  <si>
    <t>19.779</t>
  </si>
  <si>
    <t>93277.3</t>
  </si>
  <si>
    <t>93317.8</t>
  </si>
  <si>
    <t>26.056</t>
  </si>
  <si>
    <t>93339.7</t>
  </si>
  <si>
    <t>93321.5</t>
  </si>
  <si>
    <t>29.168</t>
  </si>
  <si>
    <t>93321.4</t>
  </si>
  <si>
    <t>93325.3</t>
  </si>
  <si>
    <t>40.373</t>
  </si>
  <si>
    <t>93266.8</t>
  </si>
  <si>
    <t>93266.7</t>
  </si>
  <si>
    <t>33.194</t>
  </si>
  <si>
    <t>93222.7</t>
  </si>
  <si>
    <t>23.72</t>
  </si>
  <si>
    <t>93297.5</t>
  </si>
  <si>
    <t>35.159</t>
  </si>
  <si>
    <t>93192.7</t>
  </si>
  <si>
    <t>128.416</t>
  </si>
  <si>
    <t>93193.4</t>
  </si>
  <si>
    <t>93169.1</t>
  </si>
  <si>
    <t>61.347</t>
  </si>
  <si>
    <t>93123.6</t>
  </si>
  <si>
    <t>89.016</t>
  </si>
  <si>
    <t>93123.7</t>
  </si>
  <si>
    <t>57.016</t>
  </si>
  <si>
    <t>93143.5</t>
  </si>
  <si>
    <t>93060.1</t>
  </si>
  <si>
    <t>191.639</t>
  </si>
  <si>
    <t>93003.3</t>
  </si>
  <si>
    <t>210.036</t>
  </si>
  <si>
    <t>93039.6</t>
  </si>
  <si>
    <t>137.92</t>
  </si>
  <si>
    <t>93185.6</t>
  </si>
  <si>
    <t>206.908</t>
  </si>
  <si>
    <t>69.526</t>
  </si>
  <si>
    <t>93130.4</t>
  </si>
  <si>
    <t>93152.9</t>
  </si>
  <si>
    <t>34.368</t>
  </si>
  <si>
    <t>93160.4</t>
  </si>
  <si>
    <t>61.973</t>
  </si>
  <si>
    <t>93144.3</t>
  </si>
  <si>
    <t>93182.9</t>
  </si>
  <si>
    <t>41.455</t>
  </si>
  <si>
    <t>93182.8</t>
  </si>
  <si>
    <t>93187.9</t>
  </si>
  <si>
    <t>93055.3</t>
  </si>
  <si>
    <t>93099.4</t>
  </si>
  <si>
    <t>67.35</t>
  </si>
  <si>
    <t>64.706</t>
  </si>
  <si>
    <t>93011.9</t>
  </si>
  <si>
    <t>92985.7</t>
  </si>
  <si>
    <t>72.361</t>
  </si>
  <si>
    <t>93013.3</t>
  </si>
  <si>
    <t>92983.3</t>
  </si>
  <si>
    <t>60.248</t>
  </si>
  <si>
    <t>92970.2</t>
  </si>
  <si>
    <t>100.571</t>
  </si>
  <si>
    <t>92969.5</t>
  </si>
  <si>
    <t>38.624</t>
  </si>
  <si>
    <t>93056.9</t>
  </si>
  <si>
    <t>93051.2</t>
  </si>
  <si>
    <t>48.253</t>
  </si>
  <si>
    <t>93097.3</t>
  </si>
  <si>
    <t>93051.1</t>
  </si>
  <si>
    <t>93090.5</t>
  </si>
  <si>
    <t>55.925</t>
  </si>
  <si>
    <t>93090.6</t>
  </si>
  <si>
    <t>93173.2</t>
  </si>
  <si>
    <t>65.535</t>
  </si>
  <si>
    <t>93173.3</t>
  </si>
  <si>
    <t>93232.7</t>
  </si>
  <si>
    <t>93170.7</t>
  </si>
  <si>
    <t>93222.5</t>
  </si>
  <si>
    <t>148.595</t>
  </si>
  <si>
    <t>93152.3</t>
  </si>
  <si>
    <t>93154.1</t>
  </si>
  <si>
    <t>46.491</t>
  </si>
  <si>
    <t>93187.2</t>
  </si>
  <si>
    <t>93168.5</t>
  </si>
  <si>
    <t>40.948</t>
  </si>
  <si>
    <t>93181.3</t>
  </si>
  <si>
    <t>93153.5</t>
  </si>
  <si>
    <t>27.113</t>
  </si>
  <si>
    <t>93165.9</t>
  </si>
  <si>
    <t>93114.5</t>
  </si>
  <si>
    <t>93114.6</t>
  </si>
  <si>
    <t>25.305</t>
  </si>
  <si>
    <t>93102.5</t>
  </si>
  <si>
    <t>41.952</t>
  </si>
  <si>
    <t>93102.4</t>
  </si>
  <si>
    <t>93087.3</t>
  </si>
  <si>
    <t>13.451</t>
  </si>
  <si>
    <t>93087.4</t>
  </si>
  <si>
    <t>93113.4</t>
  </si>
  <si>
    <t>93075.7</t>
  </si>
  <si>
    <t>93075.8</t>
  </si>
  <si>
    <t>35.364</t>
  </si>
  <si>
    <t>92944.8</t>
  </si>
  <si>
    <t>210.341</t>
  </si>
  <si>
    <t>93008.6</t>
  </si>
  <si>
    <t>92992.5</t>
  </si>
  <si>
    <t>57.797</t>
  </si>
  <si>
    <t>93020.1</t>
  </si>
  <si>
    <t>30.289</t>
  </si>
  <si>
    <t>29.274</t>
  </si>
  <si>
    <t>93014.1</t>
  </si>
  <si>
    <t>25.253</t>
  </si>
  <si>
    <t>93014.2</t>
  </si>
  <si>
    <t>92995.3</t>
  </si>
  <si>
    <t>33.977</t>
  </si>
  <si>
    <t>21.774</t>
  </si>
  <si>
    <t>30.084</t>
  </si>
  <si>
    <t>93003.8</t>
  </si>
  <si>
    <t>92916.1</t>
  </si>
  <si>
    <t>138.002</t>
  </si>
  <si>
    <t>92937.3</t>
  </si>
  <si>
    <t>92944.3</t>
  </si>
  <si>
    <t>92910.2</t>
  </si>
  <si>
    <t>92917.6</t>
  </si>
  <si>
    <t>82.854</t>
  </si>
  <si>
    <t>43.983</t>
  </si>
  <si>
    <t>92934.9</t>
  </si>
  <si>
    <t>92958.9</t>
  </si>
  <si>
    <t>73.119</t>
  </si>
  <si>
    <t>71.506</t>
  </si>
  <si>
    <t>92956.3</t>
  </si>
  <si>
    <t>32.479</t>
  </si>
  <si>
    <t>92864.5</t>
  </si>
  <si>
    <t>296.168</t>
  </si>
  <si>
    <t>264.148</t>
  </si>
  <si>
    <t>92755.1</t>
  </si>
  <si>
    <t>92783.2</t>
  </si>
  <si>
    <t>92760.1</t>
  </si>
  <si>
    <t>136.948</t>
  </si>
  <si>
    <t>92793.8</t>
  </si>
  <si>
    <t>92737.1</t>
  </si>
  <si>
    <t>124.351</t>
  </si>
  <si>
    <t>92819.9</t>
  </si>
  <si>
    <t>121.902</t>
  </si>
  <si>
    <t>92837.3</t>
  </si>
  <si>
    <t>92818.3</t>
  </si>
  <si>
    <t>92831.9</t>
  </si>
  <si>
    <t>93.549</t>
  </si>
  <si>
    <t>92820.4</t>
  </si>
  <si>
    <t>113.605</t>
  </si>
  <si>
    <t>92881.8</t>
  </si>
  <si>
    <t>65.173</t>
  </si>
  <si>
    <t>92930.7</t>
  </si>
  <si>
    <t>92909.6</t>
  </si>
  <si>
    <t>72.522</t>
  </si>
  <si>
    <t>92909.7</t>
  </si>
  <si>
    <t>59.804</t>
  </si>
  <si>
    <t>92920.6</t>
  </si>
  <si>
    <t>92932.4</t>
  </si>
  <si>
    <t>52.495</t>
  </si>
  <si>
    <t>92981.1</t>
  </si>
  <si>
    <t>93.391</t>
  </si>
  <si>
    <t>92890.7</t>
  </si>
  <si>
    <t>29.118</t>
  </si>
  <si>
    <t>92890.6</t>
  </si>
  <si>
    <t>92894.1</t>
  </si>
  <si>
    <t>76.858</t>
  </si>
  <si>
    <t>92888.3</t>
  </si>
  <si>
    <t>92830.7</t>
  </si>
  <si>
    <t>71.743</t>
  </si>
  <si>
    <t>92830.6</t>
  </si>
  <si>
    <t>92831.3</t>
  </si>
  <si>
    <t>42.082</t>
  </si>
  <si>
    <t>51.364</t>
  </si>
  <si>
    <t>38.473</t>
  </si>
  <si>
    <t>92927.1</t>
  </si>
  <si>
    <t>92912.8</t>
  </si>
  <si>
    <t>92973.2</t>
  </si>
  <si>
    <t>37.29</t>
  </si>
  <si>
    <t>92973.3</t>
  </si>
  <si>
    <t>92930.3</t>
  </si>
  <si>
    <t>92952.4</t>
  </si>
  <si>
    <t>42.45</t>
  </si>
  <si>
    <t>92952.3</t>
  </si>
  <si>
    <t>93010.8</t>
  </si>
  <si>
    <t>79.259</t>
  </si>
  <si>
    <t>93010.7</t>
  </si>
  <si>
    <t>93026.5</t>
  </si>
  <si>
    <t>92957.5</t>
  </si>
  <si>
    <t>53.41</t>
  </si>
  <si>
    <t>92956.9</t>
  </si>
  <si>
    <t>37.953</t>
  </si>
  <si>
    <t>92978.3</t>
  </si>
  <si>
    <t>24.713</t>
  </si>
  <si>
    <t>92988.9</t>
  </si>
  <si>
    <t>92979.1</t>
  </si>
  <si>
    <t>24.737</t>
  </si>
  <si>
    <t>93087.5</t>
  </si>
  <si>
    <t>93052.3</t>
  </si>
  <si>
    <t>138.096</t>
  </si>
  <si>
    <t>93052.2</t>
  </si>
  <si>
    <t>93064.3</t>
  </si>
  <si>
    <t>93055.5</t>
  </si>
  <si>
    <t>106.236</t>
  </si>
  <si>
    <t>93055.6</t>
  </si>
  <si>
    <t>93058.1</t>
  </si>
  <si>
    <t>92963.7</t>
  </si>
  <si>
    <t>93003.7</t>
  </si>
  <si>
    <t>138.2</t>
  </si>
  <si>
    <t>93026.1</t>
  </si>
  <si>
    <t>52.825</t>
  </si>
  <si>
    <t>93026.2</t>
  </si>
  <si>
    <t>93032.1</t>
  </si>
  <si>
    <t>93007.3</t>
  </si>
  <si>
    <t>93007.4</t>
  </si>
  <si>
    <t>41.748</t>
  </si>
  <si>
    <t>93031.9</t>
  </si>
  <si>
    <t>380.192</t>
  </si>
  <si>
    <t>93001.4</t>
  </si>
  <si>
    <t>93033.7</t>
  </si>
  <si>
    <t>136.484</t>
  </si>
  <si>
    <t>92977.4</t>
  </si>
  <si>
    <t>68.425</t>
  </si>
  <si>
    <t>93009.7</t>
  </si>
  <si>
    <t>48.995</t>
  </si>
  <si>
    <t>92979.8</t>
  </si>
  <si>
    <t>92992.4</t>
  </si>
  <si>
    <t>42.377</t>
  </si>
  <si>
    <t>93127.8</t>
  </si>
  <si>
    <t>93109.6</t>
  </si>
  <si>
    <t>161.757</t>
  </si>
  <si>
    <t>93166.2</t>
  </si>
  <si>
    <t>468.246</t>
  </si>
  <si>
    <t>93171.1</t>
  </si>
  <si>
    <t>93129.2</t>
  </si>
  <si>
    <t>69.043</t>
  </si>
  <si>
    <t>93135.6</t>
  </si>
  <si>
    <t>93160.1</t>
  </si>
  <si>
    <t>59.149</t>
  </si>
  <si>
    <t>93168.9</t>
  </si>
  <si>
    <t>93146.4</t>
  </si>
  <si>
    <t>93166.1</t>
  </si>
  <si>
    <t>26.567</t>
  </si>
  <si>
    <t>93230.1</t>
  </si>
  <si>
    <t>189.531</t>
  </si>
  <si>
    <t>93267.3</t>
  </si>
  <si>
    <t>93180.4</t>
  </si>
  <si>
    <t>93183.6</t>
  </si>
  <si>
    <t>120.002</t>
  </si>
  <si>
    <t>93183.7</t>
  </si>
  <si>
    <t>93224.7</t>
  </si>
  <si>
    <t>93190.1</t>
  </si>
  <si>
    <t>47.994</t>
  </si>
  <si>
    <t>93190.2</t>
  </si>
  <si>
    <t>93248.1</t>
  </si>
  <si>
    <t>93230.7</t>
  </si>
  <si>
    <t>74.622</t>
  </si>
  <si>
    <t>93315.4</t>
  </si>
  <si>
    <t>93225.8</t>
  </si>
  <si>
    <t>93298.6</t>
  </si>
  <si>
    <t>144.24</t>
  </si>
  <si>
    <t>93283.8</t>
  </si>
  <si>
    <t>93312.1</t>
  </si>
  <si>
    <t>164.84</t>
  </si>
  <si>
    <t>93261.3</t>
  </si>
  <si>
    <t>93298.9</t>
  </si>
  <si>
    <t>74.906</t>
  </si>
  <si>
    <t>93323.7</t>
  </si>
  <si>
    <t>55.901</t>
  </si>
  <si>
    <t>93261.4</t>
  </si>
  <si>
    <t>93284.8</t>
  </si>
  <si>
    <t>93250.1</t>
  </si>
  <si>
    <t>44.823</t>
  </si>
  <si>
    <t>93284.7</t>
  </si>
  <si>
    <t>93288.6</t>
  </si>
  <si>
    <t>60.135</t>
  </si>
  <si>
    <t>191.435</t>
  </si>
  <si>
    <t>93244.1</t>
  </si>
  <si>
    <t>73.598</t>
  </si>
  <si>
    <t>93206.9</t>
  </si>
  <si>
    <t>93168.7</t>
  </si>
  <si>
    <t>52.349</t>
  </si>
  <si>
    <t>93168.8</t>
  </si>
  <si>
    <t>223.174</t>
  </si>
  <si>
    <t>97.337</t>
  </si>
  <si>
    <t>93095.1</t>
  </si>
  <si>
    <t>93118.7</t>
  </si>
  <si>
    <t>43.042</t>
  </si>
  <si>
    <t>93088.1</t>
  </si>
  <si>
    <t>92999.7</t>
  </si>
  <si>
    <t>276.594</t>
  </si>
  <si>
    <t>93043.8</t>
  </si>
  <si>
    <t>92965.8</t>
  </si>
  <si>
    <t>85.628</t>
  </si>
  <si>
    <t>92983.8</t>
  </si>
  <si>
    <t>93000.6</t>
  </si>
  <si>
    <t>69.867</t>
  </si>
  <si>
    <t>93087.9</t>
  </si>
  <si>
    <t>92979.2</t>
  </si>
  <si>
    <t>93087.8</t>
  </si>
  <si>
    <t>87.381</t>
  </si>
  <si>
    <t>93161.8</t>
  </si>
  <si>
    <t>93139.7</t>
  </si>
  <si>
    <t>93153.6</t>
  </si>
  <si>
    <t>93111.2</t>
  </si>
  <si>
    <t>19.246</t>
  </si>
  <si>
    <t>52.234</t>
  </si>
  <si>
    <t>93070.3</t>
  </si>
  <si>
    <t>21.003</t>
  </si>
  <si>
    <t>93070.2</t>
  </si>
  <si>
    <t>93101.2</t>
  </si>
  <si>
    <t>11.865</t>
  </si>
  <si>
    <t>15.046</t>
  </si>
  <si>
    <t>93068.4</t>
  </si>
  <si>
    <t>13.362</t>
  </si>
  <si>
    <t>93080.1</t>
  </si>
  <si>
    <t>93113.6</t>
  </si>
  <si>
    <t>93109.4</t>
  </si>
  <si>
    <t>93109.3</t>
  </si>
  <si>
    <t>93065.7</t>
  </si>
  <si>
    <t>18.755</t>
  </si>
  <si>
    <t>93104.1</t>
  </si>
  <si>
    <t>93091.6</t>
  </si>
  <si>
    <t>93103.1</t>
  </si>
  <si>
    <t>11.546</t>
  </si>
  <si>
    <t>93123.3</t>
  </si>
  <si>
    <t>93072.3</t>
  </si>
  <si>
    <t>31.437</t>
  </si>
  <si>
    <t>93072.4</t>
  </si>
  <si>
    <t>32.541</t>
  </si>
  <si>
    <t>63.064</t>
  </si>
  <si>
    <t>93045.2</t>
  </si>
  <si>
    <t>93027.1</t>
  </si>
  <si>
    <t>17.322</t>
  </si>
  <si>
    <t>93027.2</t>
  </si>
  <si>
    <t>31.47</t>
  </si>
  <si>
    <t>93093.1</t>
  </si>
  <si>
    <t>15.294</t>
  </si>
  <si>
    <t>33.84</t>
  </si>
  <si>
    <t>93128.4</t>
  </si>
  <si>
    <t>93100.5</t>
  </si>
  <si>
    <t>43.03</t>
  </si>
  <si>
    <t>93061.4</t>
  </si>
  <si>
    <t>25.46</t>
  </si>
  <si>
    <t>107.974</t>
  </si>
  <si>
    <t>93010.5</t>
  </si>
  <si>
    <t>49.487</t>
  </si>
  <si>
    <t>92914.9</t>
  </si>
  <si>
    <t>59.703</t>
  </si>
  <si>
    <t>92852.4</t>
  </si>
  <si>
    <t>130.929</t>
  </si>
  <si>
    <t>92911.6</t>
  </si>
  <si>
    <t>92910.9</t>
  </si>
  <si>
    <t>73.624</t>
  </si>
  <si>
    <t>207.915</t>
  </si>
  <si>
    <t>93016.6</t>
  </si>
  <si>
    <t>92973.4</t>
  </si>
  <si>
    <t>93020.2</t>
  </si>
  <si>
    <t>92958.7</t>
  </si>
  <si>
    <t>93001.1</t>
  </si>
  <si>
    <t>51.932</t>
  </si>
  <si>
    <t>92993.9</t>
  </si>
  <si>
    <t>31.738</t>
  </si>
  <si>
    <t>92993.8</t>
  </si>
  <si>
    <t>122.98</t>
  </si>
  <si>
    <t>93109.7</t>
  </si>
  <si>
    <t>131.397</t>
  </si>
  <si>
    <t>93086.5</t>
  </si>
  <si>
    <t>52.397</t>
  </si>
  <si>
    <t>34.47</t>
  </si>
  <si>
    <t>92997.3</t>
  </si>
  <si>
    <t>93004.1</t>
  </si>
  <si>
    <t>96.991</t>
  </si>
  <si>
    <t>92994.2</t>
  </si>
  <si>
    <t>34.41</t>
  </si>
  <si>
    <t>93038.6</t>
  </si>
  <si>
    <t>31.937</t>
  </si>
  <si>
    <t>93057.5</t>
  </si>
  <si>
    <t>52.937</t>
  </si>
  <si>
    <t>93106.9</t>
  </si>
  <si>
    <t>93057.4</t>
  </si>
  <si>
    <t>44.904</t>
  </si>
  <si>
    <t>93119.1</t>
  </si>
  <si>
    <t>93087.1</t>
  </si>
  <si>
    <t>25.424</t>
  </si>
  <si>
    <t>93087.2</t>
  </si>
  <si>
    <t>93070.6</t>
  </si>
  <si>
    <t>6.287</t>
  </si>
  <si>
    <t>93070.7</t>
  </si>
  <si>
    <t>93076.8</t>
  </si>
  <si>
    <t>93064.8</t>
  </si>
  <si>
    <t>13.364</t>
  </si>
  <si>
    <t>93121.4</t>
  </si>
  <si>
    <t>93061.1</t>
  </si>
  <si>
    <t>86.089</t>
  </si>
  <si>
    <t>93152.1</t>
  </si>
  <si>
    <t>48.136</t>
  </si>
  <si>
    <t>93152.2</t>
  </si>
  <si>
    <t>93161.7</t>
  </si>
  <si>
    <t>22.096</t>
  </si>
  <si>
    <t>43.069</t>
  </si>
  <si>
    <t>93191.6</t>
  </si>
  <si>
    <t>93140.4</t>
  </si>
  <si>
    <t>93153.8</t>
  </si>
  <si>
    <t>70.439</t>
  </si>
  <si>
    <t>93199.9</t>
  </si>
  <si>
    <t>70.819</t>
  </si>
  <si>
    <t>93160.3</t>
  </si>
  <si>
    <t>93193.1</t>
  </si>
  <si>
    <t>25.121</t>
  </si>
  <si>
    <t>93162.8</t>
  </si>
  <si>
    <t>93168.4</t>
  </si>
  <si>
    <t>57.055</t>
  </si>
  <si>
    <t>93168.3</t>
  </si>
  <si>
    <t>28.388</t>
  </si>
  <si>
    <t>93155.9</t>
  </si>
  <si>
    <t>19.949</t>
  </si>
  <si>
    <t>93173.1</t>
  </si>
  <si>
    <t>93217.2</t>
  </si>
  <si>
    <t>24.092</t>
  </si>
  <si>
    <t>93192.6</t>
  </si>
  <si>
    <t>93201.1</t>
  </si>
  <si>
    <t>48.371</t>
  </si>
  <si>
    <t>93201.2</t>
  </si>
  <si>
    <t>93263.1</t>
  </si>
  <si>
    <t>56.931</t>
  </si>
  <si>
    <t>93224.6</t>
  </si>
  <si>
    <t>93251.3</t>
  </si>
  <si>
    <t>48.723</t>
  </si>
  <si>
    <t>93251.2</t>
  </si>
  <si>
    <t>93238.5</t>
  </si>
  <si>
    <t>93238.6</t>
  </si>
  <si>
    <t>20.484</t>
  </si>
  <si>
    <t>93260.6</t>
  </si>
  <si>
    <t>93233.8</t>
  </si>
  <si>
    <t>49.454</t>
  </si>
  <si>
    <t>93245.5</t>
  </si>
  <si>
    <t>23.729</t>
  </si>
  <si>
    <t>93243.9</t>
  </si>
  <si>
    <t>93213.2</t>
  </si>
  <si>
    <t>93221.9</t>
  </si>
  <si>
    <t>36.918</t>
  </si>
  <si>
    <t>66.808</t>
  </si>
  <si>
    <t>93234.5</t>
  </si>
  <si>
    <t>93216.8</t>
  </si>
  <si>
    <t>38.665</t>
  </si>
  <si>
    <t>24.869</t>
  </si>
  <si>
    <t>93255.8</t>
  </si>
  <si>
    <t>93276.1</t>
  </si>
  <si>
    <t>93248.3</t>
  </si>
  <si>
    <t>50.097</t>
  </si>
  <si>
    <t>93306.1</t>
  </si>
  <si>
    <t>276.289</t>
  </si>
  <si>
    <t>93315.5</t>
  </si>
  <si>
    <t>93313.1</t>
  </si>
  <si>
    <t>30.503</t>
  </si>
  <si>
    <t>93290.7</t>
  </si>
  <si>
    <t>93296.4</t>
  </si>
  <si>
    <t>31.632</t>
  </si>
  <si>
    <t>93296.3</t>
  </si>
  <si>
    <t>93293.6</t>
  </si>
  <si>
    <t>32.648</t>
  </si>
  <si>
    <t>93301.4</t>
  </si>
  <si>
    <t>93304.6</t>
  </si>
  <si>
    <t>45.812</t>
  </si>
  <si>
    <t>54.224</t>
  </si>
  <si>
    <t>45.888</t>
  </si>
  <si>
    <t>93375.3</t>
  </si>
  <si>
    <t>93386.6</t>
  </si>
  <si>
    <t>93354.9</t>
  </si>
  <si>
    <t>93358.6</t>
  </si>
  <si>
    <t>126.864</t>
  </si>
  <si>
    <t>93358.5</t>
  </si>
  <si>
    <t>93373.9</t>
  </si>
  <si>
    <t>82.291</t>
  </si>
  <si>
    <t>93271.3</t>
  </si>
  <si>
    <t>93327.2</t>
  </si>
  <si>
    <t>94.017</t>
  </si>
  <si>
    <t>93462.6</t>
  </si>
  <si>
    <t>93457.3</t>
  </si>
  <si>
    <t>141.365</t>
  </si>
  <si>
    <t>93453.8</t>
  </si>
  <si>
    <t>93490.3</t>
  </si>
  <si>
    <t>175.014</t>
  </si>
  <si>
    <t>93490.4</t>
  </si>
  <si>
    <t>93578.4</t>
  </si>
  <si>
    <t>93544.4</t>
  </si>
  <si>
    <t>214.465</t>
  </si>
  <si>
    <t>93544.3</t>
  </si>
  <si>
    <t>93549.6</t>
  </si>
  <si>
    <t>93458.6</t>
  </si>
  <si>
    <t>93459.2</t>
  </si>
  <si>
    <t>96.06</t>
  </si>
  <si>
    <t>93516.7</t>
  </si>
  <si>
    <t>93416.8</t>
  </si>
  <si>
    <t>153.942</t>
  </si>
  <si>
    <t>93464.5</t>
  </si>
  <si>
    <t>93423.2</t>
  </si>
  <si>
    <t>93428.9</t>
  </si>
  <si>
    <t>47.772</t>
  </si>
  <si>
    <t>93428.8</t>
  </si>
  <si>
    <t>93383.6</t>
  </si>
  <si>
    <t>57.174</t>
  </si>
  <si>
    <t>93219.9</t>
  </si>
  <si>
    <t>93220.9</t>
  </si>
  <si>
    <t>127.962</t>
  </si>
  <si>
    <t>93220.8</t>
  </si>
  <si>
    <t>93131.6</t>
  </si>
  <si>
    <t>144.424</t>
  </si>
  <si>
    <t>93170.1</t>
  </si>
  <si>
    <t>166.09</t>
  </si>
  <si>
    <t>93078.9</t>
  </si>
  <si>
    <t>93.808</t>
  </si>
  <si>
    <t>82.716</t>
  </si>
  <si>
    <t>93113.8</t>
  </si>
  <si>
    <t>93031.8</t>
  </si>
  <si>
    <t>93113.7</t>
  </si>
  <si>
    <t>62.007</t>
  </si>
  <si>
    <t>93114.3</t>
  </si>
  <si>
    <t>93081.8</t>
  </si>
  <si>
    <t>60.022</t>
  </si>
  <si>
    <t>93180.3</t>
  </si>
  <si>
    <t>93110.5</t>
  </si>
  <si>
    <t>93170.9</t>
  </si>
  <si>
    <t>72.02</t>
  </si>
  <si>
    <t>93206.5</t>
  </si>
  <si>
    <t>93141.1</t>
  </si>
  <si>
    <t>93187.8</t>
  </si>
  <si>
    <t>45.747</t>
  </si>
  <si>
    <t>93124.2</t>
  </si>
  <si>
    <t>93156.2</t>
  </si>
  <si>
    <t>45.021</t>
  </si>
  <si>
    <t>93156.3</t>
  </si>
  <si>
    <t>93173.9</t>
  </si>
  <si>
    <t>93173.8</t>
  </si>
  <si>
    <t>23.973</t>
  </si>
  <si>
    <t>34.675</t>
  </si>
  <si>
    <t>39.536</t>
  </si>
  <si>
    <t>93119.2</t>
  </si>
  <si>
    <t>39.254</t>
  </si>
  <si>
    <t>93143.9</t>
  </si>
  <si>
    <t>93108.1</t>
  </si>
  <si>
    <t>93112.1</t>
  </si>
  <si>
    <t>36.38</t>
  </si>
  <si>
    <t>93158.3</t>
  </si>
  <si>
    <t>27.639</t>
  </si>
  <si>
    <t>93146.2</t>
  </si>
  <si>
    <t>93169.9</t>
  </si>
  <si>
    <t>73.549</t>
  </si>
  <si>
    <t>34.222</t>
  </si>
  <si>
    <t>93066.6</t>
  </si>
  <si>
    <t>93113.2</t>
  </si>
  <si>
    <t>93113.1</t>
  </si>
  <si>
    <t>24.237</t>
  </si>
  <si>
    <t>93139.2</t>
  </si>
  <si>
    <t>41.503</t>
  </si>
  <si>
    <t>93094.2</t>
  </si>
  <si>
    <t>93024.9</t>
  </si>
  <si>
    <t>93034.3</t>
  </si>
  <si>
    <t>50.037</t>
  </si>
  <si>
    <t>93034.4</t>
  </si>
  <si>
    <t>93002.5</t>
  </si>
  <si>
    <t>55.77</t>
  </si>
  <si>
    <t>93095.8</t>
  </si>
  <si>
    <t>44.774</t>
  </si>
  <si>
    <t>93095.7</t>
  </si>
  <si>
    <t>93130.9</t>
  </si>
  <si>
    <t>93088.6</t>
  </si>
  <si>
    <t>93117.7</t>
  </si>
  <si>
    <t>87.13</t>
  </si>
  <si>
    <t>93147.9</t>
  </si>
  <si>
    <t>35.397</t>
  </si>
  <si>
    <t>93230.9</t>
  </si>
  <si>
    <t>36.228</t>
  </si>
  <si>
    <t>93209.7</t>
  </si>
  <si>
    <t>43.109</t>
  </si>
  <si>
    <t>93218.6</t>
  </si>
  <si>
    <t>93167.3</t>
  </si>
  <si>
    <t>26.419</t>
  </si>
  <si>
    <t>93222.1</t>
  </si>
  <si>
    <t>21.38</t>
  </si>
  <si>
    <t>93183.5</t>
  </si>
  <si>
    <t>93249.9</t>
  </si>
  <si>
    <t>93240.8</t>
  </si>
  <si>
    <t>33.009</t>
  </si>
  <si>
    <t>93240.9</t>
  </si>
  <si>
    <t>93312.9</t>
  </si>
  <si>
    <t>93293.2</t>
  </si>
  <si>
    <t>54.25</t>
  </si>
  <si>
    <t>24.255</t>
  </si>
  <si>
    <t>38.014</t>
  </si>
  <si>
    <t>93349.9</t>
  </si>
  <si>
    <t>93275.5</t>
  </si>
  <si>
    <t>28.812</t>
  </si>
  <si>
    <t>93259.5</t>
  </si>
  <si>
    <t>26.658</t>
  </si>
  <si>
    <t>86.861</t>
  </si>
  <si>
    <t>93291.7</t>
  </si>
  <si>
    <t>93323.6</t>
  </si>
  <si>
    <t>24.463</t>
  </si>
  <si>
    <t>93343.2</t>
  </si>
  <si>
    <t>93305.5</t>
  </si>
  <si>
    <t>29.21</t>
  </si>
  <si>
    <t>93338.5</t>
  </si>
  <si>
    <t>93334.4</t>
  </si>
  <si>
    <t>28.978</t>
  </si>
  <si>
    <t>93334.5</t>
  </si>
  <si>
    <t>93244.7</t>
  </si>
  <si>
    <t>93244.8</t>
  </si>
  <si>
    <t>38.292</t>
  </si>
  <si>
    <t>58.089</t>
  </si>
  <si>
    <t>48.911</t>
  </si>
  <si>
    <t>93161.2</t>
  </si>
  <si>
    <t>93136.3</t>
  </si>
  <si>
    <t>93151.7</t>
  </si>
  <si>
    <t>47.232</t>
  </si>
  <si>
    <t>93151.6</t>
  </si>
  <si>
    <t>89.252</t>
  </si>
  <si>
    <t>93116.2</t>
  </si>
  <si>
    <t>40.211</t>
  </si>
  <si>
    <t>93108.5</t>
  </si>
  <si>
    <t>93184.2</t>
  </si>
  <si>
    <t>26.332</t>
  </si>
  <si>
    <t>93194.7</t>
  </si>
  <si>
    <t>93156.8</t>
  </si>
  <si>
    <t>48.173</t>
  </si>
  <si>
    <t>93171.8</t>
  </si>
  <si>
    <t>93143.2</t>
  </si>
  <si>
    <t>93171.7</t>
  </si>
  <si>
    <t>29.978</t>
  </si>
  <si>
    <t>21.977</t>
  </si>
  <si>
    <t>93254.1</t>
  </si>
  <si>
    <t>93217.5</t>
  </si>
  <si>
    <t>46.789</t>
  </si>
  <si>
    <t>93265.2</t>
  </si>
  <si>
    <t>27.969</t>
  </si>
  <si>
    <t>93250.8</t>
  </si>
  <si>
    <t>93299.2</t>
  </si>
  <si>
    <t>93292.1</t>
  </si>
  <si>
    <t>93266.4</t>
  </si>
  <si>
    <t>23.402</t>
  </si>
  <si>
    <t>93266.5</t>
  </si>
  <si>
    <t>93310.9</t>
  </si>
  <si>
    <t>93261.7</t>
  </si>
  <si>
    <t>51.886</t>
  </si>
  <si>
    <t>93256.2</t>
  </si>
  <si>
    <t>66.122</t>
  </si>
  <si>
    <t>93548.6</t>
  </si>
  <si>
    <t>93531.4</t>
  </si>
  <si>
    <t>727.248</t>
  </si>
  <si>
    <t>93550.1</t>
  </si>
  <si>
    <t>93462.9</t>
  </si>
  <si>
    <t>226.383</t>
  </si>
  <si>
    <t>93489.5</t>
  </si>
  <si>
    <t>400.547</t>
  </si>
  <si>
    <t>93580.7</t>
  </si>
  <si>
    <t>93477.6</t>
  </si>
  <si>
    <t>93507.1</t>
  </si>
  <si>
    <t>231.733</t>
  </si>
  <si>
    <t>84.269</t>
  </si>
  <si>
    <t>93517.5</t>
  </si>
  <si>
    <t>93433.7</t>
  </si>
  <si>
    <t>93433.8</t>
  </si>
  <si>
    <t>119.423</t>
  </si>
  <si>
    <t>93440.9</t>
  </si>
  <si>
    <t>93409.9</t>
  </si>
  <si>
    <t>93422.5</t>
  </si>
  <si>
    <t>119.563</t>
  </si>
  <si>
    <t>93422.4</t>
  </si>
  <si>
    <t>93369.2</t>
  </si>
  <si>
    <t>93378.6</t>
  </si>
  <si>
    <t>76.115</t>
  </si>
  <si>
    <t>93378.7</t>
  </si>
  <si>
    <t>55.348</t>
  </si>
  <si>
    <t>93333.2</t>
  </si>
  <si>
    <t>85.323</t>
  </si>
  <si>
    <t>93266.1</t>
  </si>
  <si>
    <t>78.475</t>
  </si>
  <si>
    <t>61.11</t>
  </si>
  <si>
    <t>74.171</t>
  </si>
  <si>
    <t>93298.4</t>
  </si>
  <si>
    <t>93270.1</t>
  </si>
  <si>
    <t>23.769</t>
  </si>
  <si>
    <t>93283.9</t>
  </si>
  <si>
    <t>50.178</t>
  </si>
  <si>
    <t>52.307</t>
  </si>
  <si>
    <t>93291.3</t>
  </si>
  <si>
    <t>93331.6</t>
  </si>
  <si>
    <t>33.888</t>
  </si>
  <si>
    <t>93278.3</t>
  </si>
  <si>
    <t>15.361</t>
  </si>
  <si>
    <t>93280.5</t>
  </si>
  <si>
    <t>93330.5</t>
  </si>
  <si>
    <t>16.126</t>
  </si>
  <si>
    <t>93330.6</t>
  </si>
  <si>
    <t>16.613</t>
  </si>
  <si>
    <t>93358.7</t>
  </si>
  <si>
    <t>93309.4</t>
  </si>
  <si>
    <t>93319.1</t>
  </si>
  <si>
    <t>29.445</t>
  </si>
  <si>
    <t>93346.2</t>
  </si>
  <si>
    <t>10.541</t>
  </si>
  <si>
    <t>93330.1</t>
  </si>
  <si>
    <t>93281.9</t>
  </si>
  <si>
    <t>40.632</t>
  </si>
  <si>
    <t>93294.9</t>
  </si>
  <si>
    <t>93335.9</t>
  </si>
  <si>
    <t>14.519</t>
  </si>
  <si>
    <t>93361.7</t>
  </si>
  <si>
    <t>93339.9</t>
  </si>
  <si>
    <t>28.899</t>
  </si>
  <si>
    <t>93351.4</t>
  </si>
  <si>
    <t>93351.3</t>
  </si>
  <si>
    <t>26.764</t>
  </si>
  <si>
    <t>93415.1</t>
  </si>
  <si>
    <t>43.98</t>
  </si>
  <si>
    <t>93429.5</t>
  </si>
  <si>
    <t>93364.7</t>
  </si>
  <si>
    <t>35.943</t>
  </si>
  <si>
    <t>19.394</t>
  </si>
  <si>
    <t>22.041</t>
  </si>
  <si>
    <t>93410.2</t>
  </si>
  <si>
    <t>93387.7</t>
  </si>
  <si>
    <t>16.988</t>
  </si>
  <si>
    <t>26.937</t>
  </si>
  <si>
    <t>93377.5</t>
  </si>
  <si>
    <t>93420.9</t>
  </si>
  <si>
    <t>31.705</t>
  </si>
  <si>
    <t>93447.9</t>
  </si>
  <si>
    <t>93388.4</t>
  </si>
  <si>
    <t>38.584</t>
  </si>
  <si>
    <t>93388.5</t>
  </si>
  <si>
    <t>93377.4</t>
  </si>
  <si>
    <t>93426.5</t>
  </si>
  <si>
    <t>22.96</t>
  </si>
  <si>
    <t>93460.6</t>
  </si>
  <si>
    <t>93410.9</t>
  </si>
  <si>
    <t>43.22</t>
  </si>
  <si>
    <t>22.136</t>
  </si>
  <si>
    <t>93365.1</t>
  </si>
  <si>
    <t>93448.8</t>
  </si>
  <si>
    <t>93433.1</t>
  </si>
  <si>
    <t>39.439</t>
  </si>
  <si>
    <t>93433.2</t>
  </si>
  <si>
    <t>93471.2</t>
  </si>
  <si>
    <t>93442.4</t>
  </si>
  <si>
    <t>70.288</t>
  </si>
  <si>
    <t>93442.5</t>
  </si>
  <si>
    <t>93397.4</t>
  </si>
  <si>
    <t>22.561</t>
  </si>
  <si>
    <t>93397.5</t>
  </si>
  <si>
    <t>93449.7</t>
  </si>
  <si>
    <t>93449.6</t>
  </si>
  <si>
    <t>93378.3</t>
  </si>
  <si>
    <t>93378.4</t>
  </si>
  <si>
    <t>29.767</t>
  </si>
  <si>
    <t>93414.4</t>
  </si>
  <si>
    <t>93367.7</t>
  </si>
  <si>
    <t>93406.6</t>
  </si>
  <si>
    <t>24.025</t>
  </si>
  <si>
    <t>93456.2</t>
  </si>
  <si>
    <t>93436.3</t>
  </si>
  <si>
    <t>43.539</t>
  </si>
  <si>
    <t>93436.2</t>
  </si>
  <si>
    <t>93451.6</t>
  </si>
  <si>
    <t>93438.6</t>
  </si>
  <si>
    <t>14.723</t>
  </si>
  <si>
    <t>26.952</t>
  </si>
  <si>
    <t>228.76</t>
  </si>
  <si>
    <t>93538.3</t>
  </si>
  <si>
    <t>93582.3</t>
  </si>
  <si>
    <t>93574.8</t>
  </si>
  <si>
    <t>95.731</t>
  </si>
  <si>
    <t>93574.9</t>
  </si>
  <si>
    <t>128.559</t>
  </si>
  <si>
    <t>93455.7</t>
  </si>
  <si>
    <t>93474.2</t>
  </si>
  <si>
    <t>93400.4</t>
  </si>
  <si>
    <t>57.784</t>
  </si>
  <si>
    <t>93419.9</t>
  </si>
  <si>
    <t>93401.7</t>
  </si>
  <si>
    <t>93414.6</t>
  </si>
  <si>
    <t>22.665</t>
  </si>
  <si>
    <t>93414.5</t>
  </si>
  <si>
    <t>93434.2</t>
  </si>
  <si>
    <t>93434.1</t>
  </si>
  <si>
    <t>14.073</t>
  </si>
  <si>
    <t>93408.6</t>
  </si>
  <si>
    <t>14.752</t>
  </si>
  <si>
    <t>93468.5</t>
  </si>
  <si>
    <t>42.813</t>
  </si>
  <si>
    <t>93468.6</t>
  </si>
  <si>
    <t>46.343</t>
  </si>
  <si>
    <t>93450.1</t>
  </si>
  <si>
    <t>93476.7</t>
  </si>
  <si>
    <t>26.967</t>
  </si>
  <si>
    <t>93457.9</t>
  </si>
  <si>
    <t>93515.2</t>
  </si>
  <si>
    <t>122.284</t>
  </si>
  <si>
    <t>93515.1</t>
  </si>
  <si>
    <t>53.589</t>
  </si>
  <si>
    <t>93430.1</t>
  </si>
  <si>
    <t>93345.1</t>
  </si>
  <si>
    <t>78.96</t>
  </si>
  <si>
    <t>93417.9</t>
  </si>
  <si>
    <t>93377.1</t>
  </si>
  <si>
    <t>93428.4</t>
  </si>
  <si>
    <t>93418.9</t>
  </si>
  <si>
    <t>23.296</t>
  </si>
  <si>
    <t>93418.8</t>
  </si>
  <si>
    <t>93431.9</t>
  </si>
  <si>
    <t>93348.1</t>
  </si>
  <si>
    <t>84.98</t>
  </si>
  <si>
    <t>93477.9</t>
  </si>
  <si>
    <t>242.89</t>
  </si>
  <si>
    <t>93373.1</t>
  </si>
  <si>
    <t>93397.9</t>
  </si>
  <si>
    <t>93327.5</t>
  </si>
  <si>
    <t>127.697</t>
  </si>
  <si>
    <t>93384.7</t>
  </si>
  <si>
    <t>93348.6</t>
  </si>
  <si>
    <t>93356.2</t>
  </si>
  <si>
    <t>35.837</t>
  </si>
  <si>
    <t>93341.4</t>
  </si>
  <si>
    <t>56.921</t>
  </si>
  <si>
    <t>93346.7</t>
  </si>
  <si>
    <t>93371.6</t>
  </si>
  <si>
    <t>35.849</t>
  </si>
  <si>
    <t>93371.5</t>
  </si>
  <si>
    <t>85.763</t>
  </si>
  <si>
    <t>93305.6</t>
  </si>
  <si>
    <t>93273.8</t>
  </si>
  <si>
    <t>54.288</t>
  </si>
  <si>
    <t>93311.6</t>
  </si>
  <si>
    <t>41.812</t>
  </si>
  <si>
    <t>93364.5</t>
  </si>
  <si>
    <t>93300.8</t>
  </si>
  <si>
    <t>34.082</t>
  </si>
  <si>
    <t>93300.9</t>
  </si>
  <si>
    <t>93218.3</t>
  </si>
  <si>
    <t>93229.6</t>
  </si>
  <si>
    <t>63.774</t>
  </si>
  <si>
    <t>93229.7</t>
  </si>
  <si>
    <t>93271.5</t>
  </si>
  <si>
    <t>93225.9</t>
  </si>
  <si>
    <t>34.104</t>
  </si>
  <si>
    <t>93291.2</t>
  </si>
  <si>
    <t>45.062</t>
  </si>
  <si>
    <t>93291.1</t>
  </si>
  <si>
    <t>93267.5</t>
  </si>
  <si>
    <t>93279.5</t>
  </si>
  <si>
    <t>75.073</t>
  </si>
  <si>
    <t>93279.6</t>
  </si>
  <si>
    <t>21.553</t>
  </si>
  <si>
    <t>93257.1</t>
  </si>
  <si>
    <t>26.593</t>
  </si>
  <si>
    <t>93256.1</t>
  </si>
  <si>
    <t>26.386</t>
  </si>
  <si>
    <t>93307.5</t>
  </si>
  <si>
    <t>93260.8</t>
  </si>
  <si>
    <t>93307.4</t>
  </si>
  <si>
    <t>19.377</t>
  </si>
  <si>
    <t>93285.3</t>
  </si>
  <si>
    <t>93306.2</t>
  </si>
  <si>
    <t>20.218</t>
  </si>
  <si>
    <t>93338.2</t>
  </si>
  <si>
    <t>93258.4</t>
  </si>
  <si>
    <t>93258.6</t>
  </si>
  <si>
    <t>29.579</t>
  </si>
  <si>
    <t>93272.2</t>
  </si>
  <si>
    <t>18.74</t>
  </si>
  <si>
    <t>93272.1</t>
  </si>
  <si>
    <t>67.82</t>
  </si>
  <si>
    <t>93292.2</t>
  </si>
  <si>
    <t>93243.8</t>
  </si>
  <si>
    <t>72.957</t>
  </si>
  <si>
    <t>93278.4</t>
  </si>
  <si>
    <t>29.945</t>
  </si>
  <si>
    <t>93253.7</t>
  </si>
  <si>
    <t>22.766</t>
  </si>
  <si>
    <t>93287.9</t>
  </si>
  <si>
    <t>64.591</t>
  </si>
  <si>
    <t>93287.7</t>
  </si>
  <si>
    <t>93289.1</t>
  </si>
  <si>
    <t>19.585</t>
  </si>
  <si>
    <t>93289.2</t>
  </si>
  <si>
    <t>9.715</t>
  </si>
  <si>
    <t>93327.1</t>
  </si>
  <si>
    <t>18.143</t>
  </si>
  <si>
    <t>93290.2</t>
  </si>
  <si>
    <t>93314.8</t>
  </si>
  <si>
    <t>93281.1</t>
  </si>
  <si>
    <t>18.749</t>
  </si>
  <si>
    <t>93222.8</t>
  </si>
  <si>
    <t>93222.9</t>
  </si>
  <si>
    <t>105.884</t>
  </si>
  <si>
    <t>93263.5</t>
  </si>
  <si>
    <t>93257.9</t>
  </si>
  <si>
    <t>24.947</t>
  </si>
  <si>
    <t>15.38</t>
  </si>
  <si>
    <t>155.187</t>
  </si>
  <si>
    <t>93351.2</t>
  </si>
  <si>
    <t>93262.3</t>
  </si>
  <si>
    <t>115.748</t>
  </si>
  <si>
    <t>93244.2</t>
  </si>
  <si>
    <t>53.25</t>
  </si>
  <si>
    <t>93242.9</t>
  </si>
  <si>
    <t>23.521</t>
  </si>
  <si>
    <t>29.228</t>
  </si>
  <si>
    <t>93194.2</t>
  </si>
  <si>
    <t>63.826</t>
  </si>
  <si>
    <t>93194.1</t>
  </si>
  <si>
    <t>93176.6</t>
  </si>
  <si>
    <t>28.693</t>
  </si>
  <si>
    <t>93169.7</t>
  </si>
  <si>
    <t>43.936</t>
  </si>
  <si>
    <t>93169.8</t>
  </si>
  <si>
    <t>62.443</t>
  </si>
  <si>
    <t>93153.1</t>
  </si>
  <si>
    <t>87.195</t>
  </si>
  <si>
    <t>93145.4</t>
  </si>
  <si>
    <t>93206.8</t>
  </si>
  <si>
    <t>49.102</t>
  </si>
  <si>
    <t>93214.2</t>
  </si>
  <si>
    <t>93214.1</t>
  </si>
  <si>
    <t>25.52</t>
  </si>
  <si>
    <t>93227.9</t>
  </si>
  <si>
    <t>93174.6</t>
  </si>
  <si>
    <t>42.819</t>
  </si>
  <si>
    <t>93206.6</t>
  </si>
  <si>
    <t>93200.6</t>
  </si>
  <si>
    <t>17.094</t>
  </si>
  <si>
    <t>93200.5</t>
  </si>
  <si>
    <t>93200.4</t>
  </si>
  <si>
    <t>18.48</t>
  </si>
  <si>
    <t>93211.3</t>
  </si>
  <si>
    <t>93210.7</t>
  </si>
  <si>
    <t>17.907</t>
  </si>
  <si>
    <t>93203.6</t>
  </si>
  <si>
    <t>93203.5</t>
  </si>
  <si>
    <t>93220.5</t>
  </si>
  <si>
    <t>93219.4</t>
  </si>
  <si>
    <t>36.434</t>
  </si>
  <si>
    <t>93240.1</t>
  </si>
  <si>
    <t>93230.4</t>
  </si>
  <si>
    <t>30.17</t>
  </si>
  <si>
    <t>93203.4</t>
  </si>
  <si>
    <t>26.295</t>
  </si>
  <si>
    <t>26.116</t>
  </si>
  <si>
    <t>93132.3</t>
  </si>
  <si>
    <t>93161.9</t>
  </si>
  <si>
    <t>50.286</t>
  </si>
  <si>
    <t>93146.5</t>
  </si>
  <si>
    <t>93175.7</t>
  </si>
  <si>
    <t>20.903</t>
  </si>
  <si>
    <t>38.199</t>
  </si>
  <si>
    <t>93197.1</t>
  </si>
  <si>
    <t>39.749</t>
  </si>
  <si>
    <t>38.29</t>
  </si>
  <si>
    <t>93251.9</t>
  </si>
  <si>
    <t>26.907</t>
  </si>
  <si>
    <t>93213.9</t>
  </si>
  <si>
    <t>29.498</t>
  </si>
  <si>
    <t>93245.1</t>
  </si>
  <si>
    <t>93208.6</t>
  </si>
  <si>
    <t>93210.3</t>
  </si>
  <si>
    <t>16.708</t>
  </si>
  <si>
    <t>42.231</t>
  </si>
  <si>
    <t>93205.2</t>
  </si>
  <si>
    <t>93165.7</t>
  </si>
  <si>
    <t>93190.3</t>
  </si>
  <si>
    <t>32.142</t>
  </si>
  <si>
    <t>93202.7</t>
  </si>
  <si>
    <t>93177.4</t>
  </si>
  <si>
    <t>93198.7</t>
  </si>
  <si>
    <t>22.317</t>
  </si>
  <si>
    <t>93198.8</t>
  </si>
  <si>
    <t>93178.2</t>
  </si>
  <si>
    <t>93178.3</t>
  </si>
  <si>
    <t>19.743</t>
  </si>
  <si>
    <t>45.206</t>
  </si>
  <si>
    <t>93165.4</t>
  </si>
  <si>
    <t>93205.6</t>
  </si>
  <si>
    <t>19.512</t>
  </si>
  <si>
    <t>93183.8</t>
  </si>
  <si>
    <t>93196.6</t>
  </si>
  <si>
    <t>11.161</t>
  </si>
  <si>
    <t>93196.7</t>
  </si>
  <si>
    <t>48.571</t>
  </si>
  <si>
    <t>93160.9</t>
  </si>
  <si>
    <t>64.859</t>
  </si>
  <si>
    <t>33.093</t>
  </si>
  <si>
    <t>93104.7</t>
  </si>
  <si>
    <t>93078.3</t>
  </si>
  <si>
    <t>38.103</t>
  </si>
  <si>
    <t>93111.3</t>
  </si>
  <si>
    <t>28.838</t>
  </si>
  <si>
    <t>93048.3</t>
  </si>
  <si>
    <t>93048.4</t>
  </si>
  <si>
    <t>129.372</t>
  </si>
  <si>
    <t>93050.4</t>
  </si>
  <si>
    <t>92971.1</t>
  </si>
  <si>
    <t>340.798</t>
  </si>
  <si>
    <t>163.824</t>
  </si>
  <si>
    <t>92975.2</t>
  </si>
  <si>
    <t>56.396</t>
  </si>
  <si>
    <t>92939.7</t>
  </si>
  <si>
    <t>92950.2</t>
  </si>
  <si>
    <t>130.643</t>
  </si>
  <si>
    <t>251.308</t>
  </si>
  <si>
    <t>112.258</t>
  </si>
  <si>
    <t>92919.2</t>
  </si>
  <si>
    <t>92798.6</t>
  </si>
  <si>
    <t>630.352</t>
  </si>
  <si>
    <t>92831.4</t>
  </si>
  <si>
    <t>653.89</t>
  </si>
  <si>
    <t>92721.1</t>
  </si>
  <si>
    <t>92763.8</t>
  </si>
  <si>
    <t>92714.1</t>
  </si>
  <si>
    <t>194.772</t>
  </si>
  <si>
    <t>92828.3</t>
  </si>
  <si>
    <t>315.952</t>
  </si>
  <si>
    <t>92848.9</t>
  </si>
  <si>
    <t>122.411</t>
  </si>
  <si>
    <t>92780.1</t>
  </si>
  <si>
    <t>120.814</t>
  </si>
  <si>
    <t>92803.8</t>
  </si>
  <si>
    <t>71.689</t>
  </si>
  <si>
    <t>47.13</t>
  </si>
  <si>
    <t>92816.4</t>
  </si>
  <si>
    <t>59.719</t>
  </si>
  <si>
    <t>92763.9</t>
  </si>
  <si>
    <t>63.788</t>
  </si>
  <si>
    <t>92734.9</t>
  </si>
  <si>
    <t>92690.4</t>
  </si>
  <si>
    <t>82.132</t>
  </si>
  <si>
    <t>92771.8</t>
  </si>
  <si>
    <t>92722.4</t>
  </si>
  <si>
    <t>92771.7</t>
  </si>
  <si>
    <t>56.914</t>
  </si>
  <si>
    <t>92758.5</t>
  </si>
  <si>
    <t>127.234</t>
  </si>
  <si>
    <t>92762.8</t>
  </si>
  <si>
    <t>73.341</t>
  </si>
  <si>
    <t>92762.9</t>
  </si>
  <si>
    <t>61.56</t>
  </si>
  <si>
    <t>92793.7</t>
  </si>
  <si>
    <t>92776.3</t>
  </si>
  <si>
    <t>92812.8</t>
  </si>
  <si>
    <t>49.005</t>
  </si>
  <si>
    <t>92819.4</t>
  </si>
  <si>
    <t>92791.3</t>
  </si>
  <si>
    <t>63.296</t>
  </si>
  <si>
    <t>92791.4</t>
  </si>
  <si>
    <t>92836.1</t>
  </si>
  <si>
    <t>47.231</t>
  </si>
  <si>
    <t>92828.1</t>
  </si>
  <si>
    <t>80.147</t>
  </si>
  <si>
    <t>92849.5</t>
  </si>
  <si>
    <t>92835.2</t>
  </si>
  <si>
    <t>41.036</t>
  </si>
  <si>
    <t>111.089</t>
  </si>
  <si>
    <t>92946.1</t>
  </si>
  <si>
    <t>117.624</t>
  </si>
  <si>
    <t>92919.6</t>
  </si>
  <si>
    <t>73.345</t>
  </si>
  <si>
    <t>92947.4</t>
  </si>
  <si>
    <t>92902.3</t>
  </si>
  <si>
    <t>37.09</t>
  </si>
  <si>
    <t>92850.2</t>
  </si>
  <si>
    <t>92856.5</t>
  </si>
  <si>
    <t>47.157</t>
  </si>
  <si>
    <t>92890.2</t>
  </si>
  <si>
    <t>92890.3</t>
  </si>
  <si>
    <t>92894.9</t>
  </si>
  <si>
    <t>24.726</t>
  </si>
  <si>
    <t>92907.6</t>
  </si>
  <si>
    <t>41.741</t>
  </si>
  <si>
    <t>92980.7</t>
  </si>
  <si>
    <t>92907.5</t>
  </si>
  <si>
    <t>46.746</t>
  </si>
  <si>
    <t>75.767</t>
  </si>
  <si>
    <t>42.056</t>
  </si>
  <si>
    <t>92983.9</t>
  </si>
  <si>
    <t>92941.7</t>
  </si>
  <si>
    <t>68.046</t>
  </si>
  <si>
    <t>35.073</t>
  </si>
  <si>
    <t>92956.7</t>
  </si>
  <si>
    <t>27.027</t>
  </si>
  <si>
    <t>92864.3</t>
  </si>
  <si>
    <t>43.276</t>
  </si>
  <si>
    <t>92858.7</t>
  </si>
  <si>
    <t>92913.6</t>
  </si>
  <si>
    <t>31.95</t>
  </si>
  <si>
    <t>39.253</t>
  </si>
  <si>
    <t>92909.3</t>
  </si>
  <si>
    <t>92891.6</t>
  </si>
  <si>
    <t>92898.1</t>
  </si>
  <si>
    <t>47.147</t>
  </si>
  <si>
    <t>92874.5</t>
  </si>
  <si>
    <t>49.941</t>
  </si>
  <si>
    <t>92867.8</t>
  </si>
  <si>
    <t>32.885</t>
  </si>
  <si>
    <t>19.852</t>
  </si>
  <si>
    <t>92958.8</t>
  </si>
  <si>
    <t>92903.9</t>
  </si>
  <si>
    <t>41.551</t>
  </si>
  <si>
    <t>43.615</t>
  </si>
  <si>
    <t>92955.9</t>
  </si>
  <si>
    <t>92945.6</t>
  </si>
  <si>
    <t>32.909</t>
  </si>
  <si>
    <t>92945.7</t>
  </si>
  <si>
    <t>60.656</t>
  </si>
  <si>
    <t>92883.3</t>
  </si>
  <si>
    <t>19.172</t>
  </si>
  <si>
    <t>92899.6</t>
  </si>
  <si>
    <t>81.27</t>
  </si>
  <si>
    <t>92800.5</t>
  </si>
  <si>
    <t>167.368</t>
  </si>
  <si>
    <t>105.024</t>
  </si>
  <si>
    <t>92779.9</t>
  </si>
  <si>
    <t>92728.9</t>
  </si>
  <si>
    <t>87.71</t>
  </si>
  <si>
    <t>92770.6</t>
  </si>
  <si>
    <t>92725.4</t>
  </si>
  <si>
    <t>67.239</t>
  </si>
  <si>
    <t>92769.2</t>
  </si>
  <si>
    <t>92725.5</t>
  </si>
  <si>
    <t>92764.9</t>
  </si>
  <si>
    <t>62.416</t>
  </si>
  <si>
    <t>92768.1</t>
  </si>
  <si>
    <t>38.553</t>
  </si>
  <si>
    <t>92801.7</t>
  </si>
  <si>
    <t>47.358</t>
  </si>
  <si>
    <t>92838.3</t>
  </si>
  <si>
    <t>92838.2</t>
  </si>
  <si>
    <t>39.605</t>
  </si>
  <si>
    <t>92815.8</t>
  </si>
  <si>
    <t>92818.1</t>
  </si>
  <si>
    <t>27.93</t>
  </si>
  <si>
    <t>92828.4</t>
  </si>
  <si>
    <t>32.436</t>
  </si>
  <si>
    <t>92851.7</t>
  </si>
  <si>
    <t>41.533</t>
  </si>
  <si>
    <t>92801.2</t>
  </si>
  <si>
    <t>92812.7</t>
  </si>
  <si>
    <t>31.727</t>
  </si>
  <si>
    <t>92806.5</t>
  </si>
  <si>
    <t>26.645</t>
  </si>
  <si>
    <t>92857.9</t>
  </si>
  <si>
    <t>40.358</t>
  </si>
  <si>
    <t>92839.9</t>
  </si>
  <si>
    <t>92873.3</t>
  </si>
  <si>
    <t>38.454</t>
  </si>
  <si>
    <t>92873.4</t>
  </si>
  <si>
    <t>92916.8</t>
  </si>
  <si>
    <t>53.146</t>
  </si>
  <si>
    <t>92916.7</t>
  </si>
  <si>
    <t>34.681</t>
  </si>
  <si>
    <t>217.735</t>
  </si>
  <si>
    <t>92911.8</t>
  </si>
  <si>
    <t>51.066</t>
  </si>
  <si>
    <t>92911.9</t>
  </si>
  <si>
    <t>43.025</t>
  </si>
  <si>
    <t>92951.9</t>
  </si>
  <si>
    <t>37.721</t>
  </si>
  <si>
    <t>303.924</t>
  </si>
  <si>
    <t>93116.5</t>
  </si>
  <si>
    <t>59.142</t>
  </si>
  <si>
    <t>93053.8</t>
  </si>
  <si>
    <t>93020.6</t>
  </si>
  <si>
    <t>42.073</t>
  </si>
  <si>
    <t>32.443</t>
  </si>
  <si>
    <t>93129.5</t>
  </si>
  <si>
    <t>75.858</t>
  </si>
  <si>
    <t>93094.6</t>
  </si>
  <si>
    <t>169.688</t>
  </si>
  <si>
    <t>78.456</t>
  </si>
  <si>
    <t>46.511</t>
  </si>
  <si>
    <t>92999.8</t>
  </si>
  <si>
    <t>93050.9</t>
  </si>
  <si>
    <t>92991.3</t>
  </si>
  <si>
    <t>36.599</t>
  </si>
  <si>
    <t>92990.8</t>
  </si>
  <si>
    <t>93030.7</t>
  </si>
  <si>
    <t>32.646</t>
  </si>
  <si>
    <t>93030.8</t>
  </si>
  <si>
    <t>39.912</t>
  </si>
  <si>
    <t>93075.3</t>
  </si>
  <si>
    <t>42.738</t>
  </si>
  <si>
    <t>28.334</t>
  </si>
  <si>
    <t>16.416</t>
  </si>
  <si>
    <t>93070.8</t>
  </si>
  <si>
    <t>44.116</t>
  </si>
  <si>
    <t>93001.8</t>
  </si>
  <si>
    <t>92941.9</t>
  </si>
  <si>
    <t>23.673</t>
  </si>
  <si>
    <t>92893.7</t>
  </si>
  <si>
    <t>92941.4</t>
  </si>
  <si>
    <t>69.158</t>
  </si>
  <si>
    <t>92947.9</t>
  </si>
  <si>
    <t>24.746</t>
  </si>
  <si>
    <t>92947.8</t>
  </si>
  <si>
    <t>49.506</t>
  </si>
  <si>
    <t>93011.4</t>
  </si>
  <si>
    <t>49.309</t>
  </si>
  <si>
    <t>92856.3</t>
  </si>
  <si>
    <t>89.357</t>
  </si>
  <si>
    <t>92856.2</t>
  </si>
  <si>
    <t>92883.7</t>
  </si>
  <si>
    <t>92733.3</t>
  </si>
  <si>
    <t>211.403</t>
  </si>
  <si>
    <t>92777.8</t>
  </si>
  <si>
    <t>883.849</t>
  </si>
  <si>
    <t>92441.3</t>
  </si>
  <si>
    <t>380.784</t>
  </si>
  <si>
    <t>92441.4</t>
  </si>
  <si>
    <t>546.56</t>
  </si>
  <si>
    <t>92646.2</t>
  </si>
  <si>
    <t>92568.2</t>
  </si>
  <si>
    <t>92606.8</t>
  </si>
  <si>
    <t>110.67</t>
  </si>
  <si>
    <t>92546.9</t>
  </si>
  <si>
    <t>144.626</t>
  </si>
  <si>
    <t>92550.6</t>
  </si>
  <si>
    <t>148.441</t>
  </si>
  <si>
    <t>92550.5</t>
  </si>
  <si>
    <t>92543.4</t>
  </si>
  <si>
    <t>92605.7</t>
  </si>
  <si>
    <t>173.36</t>
  </si>
  <si>
    <t>92605.8</t>
  </si>
  <si>
    <t>92604.2</t>
  </si>
  <si>
    <t>142.276</t>
  </si>
  <si>
    <t>92585.6</t>
  </si>
  <si>
    <t>80.577</t>
  </si>
  <si>
    <t>92625.4</t>
  </si>
  <si>
    <t>92530.2</t>
  </si>
  <si>
    <t>92616.6</t>
  </si>
  <si>
    <t>179.259</t>
  </si>
  <si>
    <t>92616.7</t>
  </si>
  <si>
    <t>92463.2</t>
  </si>
  <si>
    <t>92503.8</t>
  </si>
  <si>
    <t>246.621</t>
  </si>
  <si>
    <t>92503.7</t>
  </si>
  <si>
    <t>92681.1</t>
  </si>
  <si>
    <t>92627.1</t>
  </si>
  <si>
    <t>249.509</t>
  </si>
  <si>
    <t>92583.3</t>
  </si>
  <si>
    <t>79.692</t>
  </si>
  <si>
    <t>92644.3</t>
  </si>
  <si>
    <t>92570.3</t>
  </si>
  <si>
    <t>47.961</t>
  </si>
  <si>
    <t>92623.1</t>
  </si>
  <si>
    <t>92549.3</t>
  </si>
  <si>
    <t>58.404</t>
  </si>
  <si>
    <t>92662.9</t>
  </si>
  <si>
    <t>92649.3</t>
  </si>
  <si>
    <t>84.558</t>
  </si>
  <si>
    <t>92654.2</t>
  </si>
  <si>
    <t>92584.2</t>
  </si>
  <si>
    <t>92620.2</t>
  </si>
  <si>
    <t>109.054</t>
  </si>
  <si>
    <t>92681.5</t>
  </si>
  <si>
    <t>92647.5</t>
  </si>
  <si>
    <t>68.694</t>
  </si>
  <si>
    <t>92737.2</t>
  </si>
  <si>
    <t>92716.2</t>
  </si>
  <si>
    <t>103.606</t>
  </si>
  <si>
    <t>92716.1</t>
  </si>
  <si>
    <t>92669.3</t>
  </si>
  <si>
    <t>92699.9</t>
  </si>
  <si>
    <t>84.384</t>
  </si>
  <si>
    <t>92759.9</t>
  </si>
  <si>
    <t>143.935</t>
  </si>
  <si>
    <t>92759.8</t>
  </si>
  <si>
    <t>92718.8</t>
  </si>
  <si>
    <t>92801.4</t>
  </si>
  <si>
    <t>149.413</t>
  </si>
  <si>
    <t>129.794</t>
  </si>
  <si>
    <t>92815.3</t>
  </si>
  <si>
    <t>92766.8</t>
  </si>
  <si>
    <t>69.063</t>
  </si>
  <si>
    <t>92785.5</t>
  </si>
  <si>
    <t>92770.4</t>
  </si>
  <si>
    <t>57.175</t>
  </si>
  <si>
    <t>92732.4</t>
  </si>
  <si>
    <t>92742.4</t>
  </si>
  <si>
    <t>100.208</t>
  </si>
  <si>
    <t>92653.7</t>
  </si>
  <si>
    <t>143.255</t>
  </si>
  <si>
    <t>92653.8</t>
  </si>
  <si>
    <t>92886.1</t>
  </si>
  <si>
    <t>92648.8</t>
  </si>
  <si>
    <t>439.874</t>
  </si>
  <si>
    <t>92739.8</t>
  </si>
  <si>
    <t>92803.6</t>
  </si>
  <si>
    <t>119.28</t>
  </si>
  <si>
    <t>92921.1</t>
  </si>
  <si>
    <t>188.377</t>
  </si>
  <si>
    <t>149.906</t>
  </si>
  <si>
    <t>59.524</t>
  </si>
  <si>
    <t>92776.5</t>
  </si>
  <si>
    <t>92654.3</t>
  </si>
  <si>
    <t>75.597</t>
  </si>
  <si>
    <t>92703.8</t>
  </si>
  <si>
    <t>42.02</t>
  </si>
  <si>
    <t>92703.9</t>
  </si>
  <si>
    <t>92639.2</t>
  </si>
  <si>
    <t>92678.9</t>
  </si>
  <si>
    <t>59.632</t>
  </si>
  <si>
    <t>92678.8</t>
  </si>
  <si>
    <t>92773.5</t>
  </si>
  <si>
    <t>73.021</t>
  </si>
  <si>
    <t>92796.8</t>
  </si>
  <si>
    <t>58.673</t>
  </si>
  <si>
    <t>92793.1</t>
  </si>
  <si>
    <t>40.156</t>
  </si>
  <si>
    <t>92712.3</t>
  </si>
  <si>
    <t>40.873</t>
  </si>
  <si>
    <t>92685.4</t>
  </si>
  <si>
    <t>27.495</t>
  </si>
  <si>
    <t>92721.4</t>
  </si>
  <si>
    <t>92730.6</t>
  </si>
  <si>
    <t>65.521</t>
  </si>
  <si>
    <t>92724.7</t>
  </si>
  <si>
    <t>92509.9</t>
  </si>
  <si>
    <t>92604.5</t>
  </si>
  <si>
    <t>673.195</t>
  </si>
  <si>
    <t>92429.8</t>
  </si>
  <si>
    <t>573.527</t>
  </si>
  <si>
    <t>92505.2</t>
  </si>
  <si>
    <t>92464.2</t>
  </si>
  <si>
    <t>92471.1</t>
  </si>
  <si>
    <t>162.925</t>
  </si>
  <si>
    <t>92495.7</t>
  </si>
  <si>
    <t>355.889</t>
  </si>
  <si>
    <t>168.616</t>
  </si>
  <si>
    <t>92446.7</t>
  </si>
  <si>
    <t>92411.9</t>
  </si>
  <si>
    <t>92445.2</t>
  </si>
  <si>
    <t>108.684</t>
  </si>
  <si>
    <t>92445.3</t>
  </si>
  <si>
    <t>92455.8</t>
  </si>
  <si>
    <t>92410.3</t>
  </si>
  <si>
    <t>92447.7</t>
  </si>
  <si>
    <t>106.989</t>
  </si>
  <si>
    <t>92520.9</t>
  </si>
  <si>
    <t>92438.6</t>
  </si>
  <si>
    <t>92515.7</t>
  </si>
  <si>
    <t>117.106</t>
  </si>
  <si>
    <t>92610.1</t>
  </si>
  <si>
    <t>92514.6</t>
  </si>
  <si>
    <t>92565.3</t>
  </si>
  <si>
    <t>130.698</t>
  </si>
  <si>
    <t>92565.2</t>
  </si>
  <si>
    <t>92574.6</t>
  </si>
  <si>
    <t>92571.1</t>
  </si>
  <si>
    <t>71.823</t>
  </si>
  <si>
    <t>92533.2</t>
  </si>
  <si>
    <t>51.975</t>
  </si>
  <si>
    <t>92522.6</t>
  </si>
  <si>
    <t>92535.7</t>
  </si>
  <si>
    <t>54.506</t>
  </si>
  <si>
    <t>92535.8</t>
  </si>
  <si>
    <t>92514.7</t>
  </si>
  <si>
    <t>58.982</t>
  </si>
  <si>
    <t>92476.6</t>
  </si>
  <si>
    <t>49.029</t>
  </si>
  <si>
    <t>92495.8</t>
  </si>
  <si>
    <t>92514.3</t>
  </si>
  <si>
    <t>92480.4</t>
  </si>
  <si>
    <t>57.774</t>
  </si>
  <si>
    <t>92497.4</t>
  </si>
  <si>
    <t>92450.6</t>
  </si>
  <si>
    <t>109.689</t>
  </si>
  <si>
    <t>92495.6</t>
  </si>
  <si>
    <t>78.752</t>
  </si>
  <si>
    <t>92530.7</t>
  </si>
  <si>
    <t>92532.7</t>
  </si>
  <si>
    <t>79.836</t>
  </si>
  <si>
    <t>92501.1</t>
  </si>
  <si>
    <t>92570.5</t>
  </si>
  <si>
    <t>57.68</t>
  </si>
  <si>
    <t>92576.2</t>
  </si>
  <si>
    <t>92481.3</t>
  </si>
  <si>
    <t>92487.6</t>
  </si>
  <si>
    <t>51.491</t>
  </si>
  <si>
    <t>92529.2</t>
  </si>
  <si>
    <t>117.159</t>
  </si>
  <si>
    <t>92573.2</t>
  </si>
  <si>
    <t>92510.4</t>
  </si>
  <si>
    <t>81.896</t>
  </si>
  <si>
    <t>92596.9</t>
  </si>
  <si>
    <t>92535.5</t>
  </si>
  <si>
    <t>69.239</t>
  </si>
  <si>
    <t>92625.7</t>
  </si>
  <si>
    <t>92556.8</t>
  </si>
  <si>
    <t>92619.3</t>
  </si>
  <si>
    <t>99.447</t>
  </si>
  <si>
    <t>95.005</t>
  </si>
  <si>
    <t>92588.8</t>
  </si>
  <si>
    <t>92527.4</t>
  </si>
  <si>
    <t>38.919</t>
  </si>
  <si>
    <t>92530.3</t>
  </si>
  <si>
    <t>92523.4</t>
  </si>
  <si>
    <t>92544.9</t>
  </si>
  <si>
    <t>37.787</t>
  </si>
  <si>
    <t>92600.6</t>
  </si>
  <si>
    <t>76.781</t>
  </si>
  <si>
    <t>92600.5</t>
  </si>
  <si>
    <t>92590.9</t>
  </si>
  <si>
    <t>34.535</t>
  </si>
  <si>
    <t>92634.1</t>
  </si>
  <si>
    <t>92614.7</t>
  </si>
  <si>
    <t>39.779</t>
  </si>
  <si>
    <t>92614.6</t>
  </si>
  <si>
    <t>92558.7</t>
  </si>
  <si>
    <t>50.972</t>
  </si>
  <si>
    <t>92629.8</t>
  </si>
  <si>
    <t>92634.2</t>
  </si>
  <si>
    <t>55.808</t>
  </si>
  <si>
    <t>92639.4</t>
  </si>
  <si>
    <t>92605.1</t>
  </si>
  <si>
    <t>43.093</t>
  </si>
  <si>
    <t>53.174</t>
  </si>
  <si>
    <t>92667.6</t>
  </si>
  <si>
    <t>92567.1</t>
  </si>
  <si>
    <t>61.049</t>
  </si>
  <si>
    <t>92593.3</t>
  </si>
  <si>
    <t>92616.1</t>
  </si>
  <si>
    <t>92563.2</t>
  </si>
  <si>
    <t>92582.2</t>
  </si>
  <si>
    <t>35.247</t>
  </si>
  <si>
    <t>92582.3</t>
  </si>
  <si>
    <t>92611.8</t>
  </si>
  <si>
    <t>92575.1</t>
  </si>
  <si>
    <t>92590.4</t>
  </si>
  <si>
    <t>33.597</t>
  </si>
  <si>
    <t>92605.2</t>
  </si>
  <si>
    <t>32.87</t>
  </si>
  <si>
    <t>50.038</t>
  </si>
  <si>
    <t>92587.9</t>
  </si>
  <si>
    <t>39.871</t>
  </si>
  <si>
    <t>92649.7</t>
  </si>
  <si>
    <t>92649.6</t>
  </si>
  <si>
    <t>32.772</t>
  </si>
  <si>
    <t>65.191</t>
  </si>
  <si>
    <t>74.066</t>
  </si>
  <si>
    <t>92788.1</t>
  </si>
  <si>
    <t>92757.1</t>
  </si>
  <si>
    <t>92763.3</t>
  </si>
  <si>
    <t>182.892</t>
  </si>
  <si>
    <t>49.178</t>
  </si>
  <si>
    <t>92526.3</t>
  </si>
  <si>
    <t>92535.9</t>
  </si>
  <si>
    <t>177.907</t>
  </si>
  <si>
    <t>92435.8</t>
  </si>
  <si>
    <t>92435.9</t>
  </si>
  <si>
    <t>198.011</t>
  </si>
  <si>
    <t>92697.2</t>
  </si>
  <si>
    <t>92421.7</t>
  </si>
  <si>
    <t>186.563</t>
  </si>
  <si>
    <t>92558.3</t>
  </si>
  <si>
    <t>111.909</t>
  </si>
  <si>
    <t>92570.8</t>
  </si>
  <si>
    <t>92435.5</t>
  </si>
  <si>
    <t>149.278</t>
  </si>
  <si>
    <t>344.618</t>
  </si>
  <si>
    <t>92531.4</t>
  </si>
  <si>
    <t>226.552</t>
  </si>
  <si>
    <t>92710.3</t>
  </si>
  <si>
    <t>144.005</t>
  </si>
  <si>
    <t>92633.5</t>
  </si>
  <si>
    <t>126.15</t>
  </si>
  <si>
    <t>92626.1</t>
  </si>
  <si>
    <t>92464.1</t>
  </si>
  <si>
    <t>92484.9</t>
  </si>
  <si>
    <t>108.053</t>
  </si>
  <si>
    <t>242.553</t>
  </si>
  <si>
    <t>92657.7</t>
  </si>
  <si>
    <t>92594.7</t>
  </si>
  <si>
    <t>145.077</t>
  </si>
  <si>
    <t>92619.7</t>
  </si>
  <si>
    <t>150.643</t>
  </si>
  <si>
    <t>92572.1</t>
  </si>
  <si>
    <t>92655.8</t>
  </si>
  <si>
    <t>92504.4</t>
  </si>
  <si>
    <t>92653.6</t>
  </si>
  <si>
    <t>99.597</t>
  </si>
  <si>
    <t>92530.5</t>
  </si>
  <si>
    <t>107.468</t>
  </si>
  <si>
    <t>92599.7</t>
  </si>
  <si>
    <t>92561.2</t>
  </si>
  <si>
    <t>137.208</t>
  </si>
  <si>
    <t>92590.3</t>
  </si>
  <si>
    <t>92451.4</t>
  </si>
  <si>
    <t>92517.6</t>
  </si>
  <si>
    <t>574.524</t>
  </si>
  <si>
    <t>92517.3</t>
  </si>
  <si>
    <t>92586.4</t>
  </si>
  <si>
    <t>92499.2</t>
  </si>
  <si>
    <t>67.464</t>
  </si>
  <si>
    <t>92499.7</t>
  </si>
  <si>
    <t>92582.1</t>
  </si>
  <si>
    <t>92453.8</t>
  </si>
  <si>
    <t>92453.9</t>
  </si>
  <si>
    <t>110.966</t>
  </si>
  <si>
    <t>92456.6</t>
  </si>
  <si>
    <t>301.108</t>
  </si>
  <si>
    <t>92444.5</t>
  </si>
  <si>
    <t>92311.9</t>
  </si>
  <si>
    <t>92381.8</t>
  </si>
  <si>
    <t>933.116</t>
  </si>
  <si>
    <t>92381.9</t>
  </si>
  <si>
    <t>92045.6</t>
  </si>
  <si>
    <t>1563.951</t>
  </si>
  <si>
    <t>92045.4</t>
  </si>
  <si>
    <t>92124.1</t>
  </si>
  <si>
    <t>92059.2</t>
  </si>
  <si>
    <t>372.897</t>
  </si>
  <si>
    <t>92059.1</t>
  </si>
  <si>
    <t>92206.9</t>
  </si>
  <si>
    <t>92051.8</t>
  </si>
  <si>
    <t>231.686</t>
  </si>
  <si>
    <t>951.513</t>
  </si>
  <si>
    <t>92089.4</t>
  </si>
  <si>
    <t>91922.8</t>
  </si>
  <si>
    <t>92013.8</t>
  </si>
  <si>
    <t>446.167</t>
  </si>
  <si>
    <t>255.257</t>
  </si>
  <si>
    <t>91810.4</t>
  </si>
  <si>
    <t>91810.5</t>
  </si>
  <si>
    <t>406.518</t>
  </si>
  <si>
    <t>91909.7</t>
  </si>
  <si>
    <t>518.168</t>
  </si>
  <si>
    <t>91855.3</t>
  </si>
  <si>
    <t>91884.1</t>
  </si>
  <si>
    <t>258.126</t>
  </si>
  <si>
    <t>91859.3</t>
  </si>
  <si>
    <t>92012.9</t>
  </si>
  <si>
    <t>91845.8</t>
  </si>
  <si>
    <t>91954.2</t>
  </si>
  <si>
    <t>502.983</t>
  </si>
  <si>
    <t>91954.3</t>
  </si>
  <si>
    <t>92094.2</t>
  </si>
  <si>
    <t>413.044</t>
  </si>
  <si>
    <t>92026.6</t>
  </si>
  <si>
    <t>330.612</t>
  </si>
  <si>
    <t>92203.1</t>
  </si>
  <si>
    <t>292.822</t>
  </si>
  <si>
    <t>92184.6</t>
  </si>
  <si>
    <t>92184.5</t>
  </si>
  <si>
    <t>179.64</t>
  </si>
  <si>
    <t>92264.2</t>
  </si>
  <si>
    <t>311.948</t>
  </si>
  <si>
    <t>92263.7</t>
  </si>
  <si>
    <t>92250.4</t>
  </si>
  <si>
    <t>285.772</t>
  </si>
  <si>
    <t>92189.6</t>
  </si>
  <si>
    <t>194.313</t>
  </si>
  <si>
    <t>92268.1</t>
  </si>
  <si>
    <t>92411.2</t>
  </si>
  <si>
    <t>387.33</t>
  </si>
  <si>
    <t>92434.4</t>
  </si>
  <si>
    <t>92353.8</t>
  </si>
  <si>
    <t>254.282</t>
  </si>
  <si>
    <t>92353.9</t>
  </si>
  <si>
    <t>92317.4</t>
  </si>
  <si>
    <t>92357.8</t>
  </si>
  <si>
    <t>140.983</t>
  </si>
  <si>
    <t>92332.5</t>
  </si>
  <si>
    <t>92427.9</t>
  </si>
  <si>
    <t>109.417</t>
  </si>
  <si>
    <t>92566.5</t>
  </si>
  <si>
    <t>436.848</t>
  </si>
  <si>
    <t>92623.4</t>
  </si>
  <si>
    <t>269.133</t>
  </si>
  <si>
    <t>92623.5</t>
  </si>
  <si>
    <t>92612.8</t>
  </si>
  <si>
    <t>286.362</t>
  </si>
  <si>
    <t>92612.9</t>
  </si>
  <si>
    <t>92466.3</t>
  </si>
  <si>
    <t>92475.2</t>
  </si>
  <si>
    <t>299.148</t>
  </si>
  <si>
    <t>92428.1</t>
  </si>
  <si>
    <t>92473.1</t>
  </si>
  <si>
    <t>182.047</t>
  </si>
  <si>
    <t>92489.4</t>
  </si>
  <si>
    <t>222.846</t>
  </si>
  <si>
    <t>92647.8</t>
  </si>
  <si>
    <t>92613.3</t>
  </si>
  <si>
    <t>168.878</t>
  </si>
  <si>
    <t>92787.1</t>
  </si>
  <si>
    <t>92603.6</t>
  </si>
  <si>
    <t>92760.8</t>
  </si>
  <si>
    <t>369.503</t>
  </si>
  <si>
    <t>92668.6</t>
  </si>
  <si>
    <t>369.045</t>
  </si>
  <si>
    <t>92697.4</t>
  </si>
  <si>
    <t>92686.2</t>
  </si>
  <si>
    <t>349.942</t>
  </si>
  <si>
    <t>92804.8</t>
  </si>
  <si>
    <t>92664.2</t>
  </si>
  <si>
    <t>92703.7</t>
  </si>
  <si>
    <t>177.889</t>
  </si>
  <si>
    <t>205.019</t>
  </si>
  <si>
    <t>92560.7</t>
  </si>
  <si>
    <t>154.394</t>
  </si>
  <si>
    <t>92565.9</t>
  </si>
  <si>
    <t>92357.7</t>
  </si>
  <si>
    <t>282.071</t>
  </si>
  <si>
    <t>92419.1</t>
  </si>
  <si>
    <t>92294.5</t>
  </si>
  <si>
    <t>92407.6</t>
  </si>
  <si>
    <t>280.073</t>
  </si>
  <si>
    <t>92407.7</t>
  </si>
  <si>
    <t>92378.5</t>
  </si>
  <si>
    <t>151.422</t>
  </si>
  <si>
    <t>92525.7</t>
  </si>
  <si>
    <t>92512.1</t>
  </si>
  <si>
    <t>144.724</t>
  </si>
  <si>
    <t>92483.8</t>
  </si>
  <si>
    <t>115.343</t>
  </si>
  <si>
    <t>92547.3</t>
  </si>
  <si>
    <t>92411.1</t>
  </si>
  <si>
    <t>101.58</t>
  </si>
  <si>
    <t>92507.7</t>
  </si>
  <si>
    <t>91.637</t>
  </si>
  <si>
    <t>130.686</t>
  </si>
  <si>
    <t>92408.6</t>
  </si>
  <si>
    <t>118.458</t>
  </si>
  <si>
    <t>80.971</t>
  </si>
  <si>
    <t>92454.9</t>
  </si>
  <si>
    <t>92575.7</t>
  </si>
  <si>
    <t>92449.6</t>
  </si>
  <si>
    <t>92525.2</t>
  </si>
  <si>
    <t>121.618</t>
  </si>
  <si>
    <t>92525.3</t>
  </si>
  <si>
    <t>92560.6</t>
  </si>
  <si>
    <t>92466.9</t>
  </si>
  <si>
    <t>68.948</t>
  </si>
  <si>
    <t>92790.7</t>
  </si>
  <si>
    <t>386.741</t>
  </si>
  <si>
    <t>92790.6</t>
  </si>
  <si>
    <t>273.832</t>
  </si>
  <si>
    <t>92799.8</t>
  </si>
  <si>
    <t>93256.3</t>
  </si>
  <si>
    <t>1645.149</t>
  </si>
  <si>
    <t>93199.8</t>
  </si>
  <si>
    <t>474.786</t>
  </si>
  <si>
    <t>92946.7</t>
  </si>
  <si>
    <t>92927.4</t>
  </si>
  <si>
    <t>294.296</t>
  </si>
  <si>
    <t>93011.7</t>
  </si>
  <si>
    <t>314.72</t>
  </si>
  <si>
    <t>93011.6</t>
  </si>
  <si>
    <t>162.421</t>
  </si>
  <si>
    <t>92954.4</t>
  </si>
  <si>
    <t>248.277</t>
  </si>
  <si>
    <t>92933.1</t>
  </si>
  <si>
    <t>123.811</t>
  </si>
  <si>
    <t>92829.7</t>
  </si>
  <si>
    <t>201.299</t>
  </si>
  <si>
    <t>92710.8</t>
  </si>
  <si>
    <t>92710.9</t>
  </si>
  <si>
    <t>92775.6</t>
  </si>
  <si>
    <t>170.525</t>
  </si>
  <si>
    <t>92736.7</t>
  </si>
  <si>
    <t>107.124</t>
  </si>
  <si>
    <t>92736.8</t>
  </si>
  <si>
    <t>92750.6</t>
  </si>
  <si>
    <t>207.358</t>
  </si>
  <si>
    <t>162.181</t>
  </si>
  <si>
    <t>92728.1</t>
  </si>
  <si>
    <t>121.426</t>
  </si>
  <si>
    <t>92914.6</t>
  </si>
  <si>
    <t>92763.7</t>
  </si>
  <si>
    <t>102.607</t>
  </si>
  <si>
    <t>92948.2</t>
  </si>
  <si>
    <t>93.329</t>
  </si>
  <si>
    <t>92898.6</t>
  </si>
  <si>
    <t>104.747</t>
  </si>
  <si>
    <t>92871.2</t>
  </si>
  <si>
    <t>74.338</t>
  </si>
  <si>
    <t>92954.1</t>
  </si>
  <si>
    <t>54.085</t>
  </si>
  <si>
    <t>92876.9</t>
  </si>
  <si>
    <t>92986.3</t>
  </si>
  <si>
    <t>97.172</t>
  </si>
  <si>
    <t>93068.7</t>
  </si>
  <si>
    <t>301.168</t>
  </si>
  <si>
    <t>92975.4</t>
  </si>
  <si>
    <t>92808.5</t>
  </si>
  <si>
    <t>92829.6</t>
  </si>
  <si>
    <t>161.314</t>
  </si>
  <si>
    <t>92829.5</t>
  </si>
  <si>
    <t>92912.1</t>
  </si>
  <si>
    <t>92816.1</t>
  </si>
  <si>
    <t>92818.9</t>
  </si>
  <si>
    <t>91.533</t>
  </si>
  <si>
    <t>92835.5</t>
  </si>
  <si>
    <t>92740.6</t>
  </si>
  <si>
    <t>248.816</t>
  </si>
  <si>
    <t>92740.7</t>
  </si>
  <si>
    <t>92762.2</t>
  </si>
  <si>
    <t>92551.9</t>
  </si>
  <si>
    <t>92592.5</t>
  </si>
  <si>
    <t>243.922</t>
  </si>
  <si>
    <t>92524.4</t>
  </si>
  <si>
    <t>134.13</t>
  </si>
  <si>
    <t>92542.6</t>
  </si>
  <si>
    <t>92433.5</t>
  </si>
  <si>
    <t>92494.4</t>
  </si>
  <si>
    <t>238.793</t>
  </si>
  <si>
    <t>169.467</t>
  </si>
  <si>
    <t>92817.7</t>
  </si>
  <si>
    <t>92640.8</t>
  </si>
  <si>
    <t>146.178</t>
  </si>
  <si>
    <t>92650.4</t>
  </si>
  <si>
    <t>84.795</t>
  </si>
  <si>
    <t>92751.7</t>
  </si>
  <si>
    <t>81.671</t>
  </si>
  <si>
    <t>92772.2</t>
  </si>
  <si>
    <t>80.33</t>
  </si>
  <si>
    <t>92613.6</t>
  </si>
  <si>
    <t>103.932</t>
  </si>
  <si>
    <t>92884.9</t>
  </si>
  <si>
    <t>92838.4</t>
  </si>
  <si>
    <t>111.51</t>
  </si>
  <si>
    <t>92838.5</t>
  </si>
  <si>
    <t>97.689</t>
  </si>
  <si>
    <t>92768.5</t>
  </si>
  <si>
    <t>40.269</t>
  </si>
  <si>
    <t>92811.8</t>
  </si>
  <si>
    <t>69.28</t>
  </si>
  <si>
    <t>92896.2</t>
  </si>
  <si>
    <t>90.021</t>
  </si>
  <si>
    <t>47.08</t>
  </si>
  <si>
    <t>93095.9</t>
  </si>
  <si>
    <t>93095.2</t>
  </si>
  <si>
    <t>259.225</t>
  </si>
  <si>
    <t>263.848</t>
  </si>
  <si>
    <t>92940.7</t>
  </si>
  <si>
    <t>149.081</t>
  </si>
  <si>
    <t>92940.8</t>
  </si>
  <si>
    <t>69.536</t>
  </si>
  <si>
    <t>92963.8</t>
  </si>
  <si>
    <t>47.558</t>
  </si>
  <si>
    <t>93100.1</t>
  </si>
  <si>
    <t>200.321</t>
  </si>
  <si>
    <t>93130.1</t>
  </si>
  <si>
    <t>93052.4</t>
  </si>
  <si>
    <t>93053.1</t>
  </si>
  <si>
    <t>148.25</t>
  </si>
  <si>
    <t>92910.7</t>
  </si>
  <si>
    <t>122.913</t>
  </si>
  <si>
    <t>93010.9</t>
  </si>
  <si>
    <t>92960.4</t>
  </si>
  <si>
    <t>76.491</t>
  </si>
  <si>
    <t>92917.5</t>
  </si>
  <si>
    <t>92939.5</t>
  </si>
  <si>
    <t>92846.4</t>
  </si>
  <si>
    <t>92869.1</t>
  </si>
  <si>
    <t>88.431</t>
  </si>
  <si>
    <t>92740.2</t>
  </si>
  <si>
    <t>92783.9</t>
  </si>
  <si>
    <t>184.518</t>
  </si>
  <si>
    <t>178.044</t>
  </si>
  <si>
    <t>92842.4</t>
  </si>
  <si>
    <t>92769.1</t>
  </si>
  <si>
    <t>55.337</t>
  </si>
  <si>
    <t>92745.2</t>
  </si>
  <si>
    <t>69.687</t>
  </si>
  <si>
    <t>92808.1</t>
  </si>
  <si>
    <t>92733.1</t>
  </si>
  <si>
    <t>107.013</t>
  </si>
  <si>
    <t>74.336</t>
  </si>
  <si>
    <t>92797.5</t>
  </si>
  <si>
    <t>83.184</t>
  </si>
  <si>
    <t>92817.1</t>
  </si>
  <si>
    <t>92716.3</t>
  </si>
  <si>
    <t>92777.6</t>
  </si>
  <si>
    <t>60.429</t>
  </si>
  <si>
    <t>92777.5</t>
  </si>
  <si>
    <t>92460.7</t>
  </si>
  <si>
    <t>92546.7</t>
  </si>
  <si>
    <t>887.191</t>
  </si>
  <si>
    <t>92566.8</t>
  </si>
  <si>
    <t>92532.8</t>
  </si>
  <si>
    <t>228.781</t>
  </si>
  <si>
    <t>92515.6</t>
  </si>
  <si>
    <t>92625.6</t>
  </si>
  <si>
    <t>92509.1</t>
  </si>
  <si>
    <t>160.423</t>
  </si>
  <si>
    <t>92539.7</t>
  </si>
  <si>
    <t>92548.1</t>
  </si>
  <si>
    <t>92461.6</t>
  </si>
  <si>
    <t>692.053</t>
  </si>
  <si>
    <t>92482.7</t>
  </si>
  <si>
    <t>142.326</t>
  </si>
  <si>
    <t>92485.8</t>
  </si>
  <si>
    <t>74.548</t>
  </si>
  <si>
    <t>92573.9</t>
  </si>
  <si>
    <t>92503.9</t>
  </si>
  <si>
    <t>157.744</t>
  </si>
  <si>
    <t>92605.3</t>
  </si>
  <si>
    <t>92494.8</t>
  </si>
  <si>
    <t>92601.5</t>
  </si>
  <si>
    <t>98.691</t>
  </si>
  <si>
    <t>92696.4</t>
  </si>
  <si>
    <t>92573.4</t>
  </si>
  <si>
    <t>203.181</t>
  </si>
  <si>
    <t>92584.5</t>
  </si>
  <si>
    <t>95.539</t>
  </si>
  <si>
    <t>92468.6</t>
  </si>
  <si>
    <t>169.996</t>
  </si>
  <si>
    <t>92468.8</t>
  </si>
  <si>
    <t>92478.9</t>
  </si>
  <si>
    <t>168.755</t>
  </si>
  <si>
    <t>92488.4</t>
  </si>
  <si>
    <t>128.251</t>
  </si>
  <si>
    <t>92530.6</t>
  </si>
  <si>
    <t>64.952</t>
  </si>
  <si>
    <t>92483.9</t>
  </si>
  <si>
    <t>92493.2</t>
  </si>
  <si>
    <t>92380.9</t>
  </si>
  <si>
    <t>161.328</t>
  </si>
  <si>
    <t>92280.1</t>
  </si>
  <si>
    <t>92299.3</t>
  </si>
  <si>
    <t>222.127</t>
  </si>
  <si>
    <t>92299.4</t>
  </si>
  <si>
    <t>178.964</t>
  </si>
  <si>
    <t>92242.7</t>
  </si>
  <si>
    <t>92290.6</t>
  </si>
  <si>
    <t>92236.9</t>
  </si>
  <si>
    <t>92280.2</t>
  </si>
  <si>
    <t>108.425</t>
  </si>
  <si>
    <t>92407.9</t>
  </si>
  <si>
    <t>65.995</t>
  </si>
  <si>
    <t>92383.3</t>
  </si>
  <si>
    <t>92433.4</t>
  </si>
  <si>
    <t>92402.1</t>
  </si>
  <si>
    <t>107.348</t>
  </si>
  <si>
    <t>92433.2</t>
  </si>
  <si>
    <t>89.949</t>
  </si>
  <si>
    <t>92389.9</t>
  </si>
  <si>
    <t>92375.3</t>
  </si>
  <si>
    <t>92460.3</t>
  </si>
  <si>
    <t>176.452</t>
  </si>
  <si>
    <t>92428.6</t>
  </si>
  <si>
    <t>139.54</t>
  </si>
  <si>
    <t>92405.6</t>
  </si>
  <si>
    <t>70.558</t>
  </si>
  <si>
    <t>92290.2</t>
  </si>
  <si>
    <t>92367.8</t>
  </si>
  <si>
    <t>172.408</t>
  </si>
  <si>
    <t>92219.1</t>
  </si>
  <si>
    <t>152.634</t>
  </si>
  <si>
    <t>92277.7</t>
  </si>
  <si>
    <t>92169.9</t>
  </si>
  <si>
    <t>92222.3</t>
  </si>
  <si>
    <t>167.954</t>
  </si>
  <si>
    <t>92222.4</t>
  </si>
  <si>
    <t>92186.4</t>
  </si>
  <si>
    <t>92209.4</t>
  </si>
  <si>
    <t>88.725</t>
  </si>
  <si>
    <t>92209.3</t>
  </si>
  <si>
    <t>92239.8</t>
  </si>
  <si>
    <t>92195.5</t>
  </si>
  <si>
    <t>75.136</t>
  </si>
  <si>
    <t>92238.3</t>
  </si>
  <si>
    <t>92178.2</t>
  </si>
  <si>
    <t>92211.1</t>
  </si>
  <si>
    <t>136.453</t>
  </si>
  <si>
    <t>92221.4</t>
  </si>
  <si>
    <t>92143.8</t>
  </si>
  <si>
    <t>115.488</t>
  </si>
  <si>
    <t>92088.9</t>
  </si>
  <si>
    <t>92096.9</t>
  </si>
  <si>
    <t>133.593</t>
  </si>
  <si>
    <t>92158.7</t>
  </si>
  <si>
    <t>92125.5</t>
  </si>
  <si>
    <t>239.988</t>
  </si>
  <si>
    <t>92125.6</t>
  </si>
  <si>
    <t>92110.1</t>
  </si>
  <si>
    <t>92198.4</t>
  </si>
  <si>
    <t>98.446</t>
  </si>
  <si>
    <t>92322.3</t>
  </si>
  <si>
    <t>92192.5</t>
  </si>
  <si>
    <t>92305.5</t>
  </si>
  <si>
    <t>175.748</t>
  </si>
  <si>
    <t>92305.6</t>
  </si>
  <si>
    <t>92222.9</t>
  </si>
  <si>
    <t>74.175</t>
  </si>
  <si>
    <t>92222.8</t>
  </si>
  <si>
    <t>92263.6</t>
  </si>
  <si>
    <t>92205.5</t>
  </si>
  <si>
    <t>92242.2</t>
  </si>
  <si>
    <t>64.22</t>
  </si>
  <si>
    <t>92258.1</t>
  </si>
  <si>
    <t>112.731</t>
  </si>
  <si>
    <t>92106.3</t>
  </si>
  <si>
    <t>133.328</t>
  </si>
  <si>
    <t>92012.8</t>
  </si>
  <si>
    <t>137.907</t>
  </si>
  <si>
    <t>92047.2</t>
  </si>
  <si>
    <t>92041.6</t>
  </si>
  <si>
    <t>92056.8</t>
  </si>
  <si>
    <t>76.377</t>
  </si>
  <si>
    <t>92125.1</t>
  </si>
  <si>
    <t>59.85</t>
  </si>
  <si>
    <t>92145.2</t>
  </si>
  <si>
    <t>92066.8</t>
  </si>
  <si>
    <t>92092.6</t>
  </si>
  <si>
    <t>62.715</t>
  </si>
  <si>
    <t>92092.7</t>
  </si>
  <si>
    <t>92166.7</t>
  </si>
  <si>
    <t>92154.1</t>
  </si>
  <si>
    <t>58.776</t>
  </si>
  <si>
    <t>92154.2</t>
  </si>
  <si>
    <t>92162.7</t>
  </si>
  <si>
    <t>92128.3</t>
  </si>
  <si>
    <t>48.179</t>
  </si>
  <si>
    <t>92128.2</t>
  </si>
  <si>
    <t>92088.1</t>
  </si>
  <si>
    <t>41.11</t>
  </si>
  <si>
    <t>92149.9</t>
  </si>
  <si>
    <t>92154.5</t>
  </si>
  <si>
    <t>89.123</t>
  </si>
  <si>
    <t>92077.8</t>
  </si>
  <si>
    <t>45.079</t>
  </si>
  <si>
    <t>92108.3</t>
  </si>
  <si>
    <t>72.138</t>
  </si>
  <si>
    <t>92092.1</t>
  </si>
  <si>
    <t>92133.4</t>
  </si>
  <si>
    <t>92083.3</t>
  </si>
  <si>
    <t>92083.4</t>
  </si>
  <si>
    <t>34.762</t>
  </si>
  <si>
    <t>92085.1</t>
  </si>
  <si>
    <t>92010.6</t>
  </si>
  <si>
    <t>242.927</t>
  </si>
  <si>
    <t>92010.7</t>
  </si>
  <si>
    <t>294.765</t>
  </si>
  <si>
    <t>91975.1</t>
  </si>
  <si>
    <t>91943.3</t>
  </si>
  <si>
    <t>109.701</t>
  </si>
  <si>
    <t>91991.2</t>
  </si>
  <si>
    <t>127.176</t>
  </si>
  <si>
    <t>91922.4</t>
  </si>
  <si>
    <t>92075.5</t>
  </si>
  <si>
    <t>92067.4</t>
  </si>
  <si>
    <t>145.976</t>
  </si>
  <si>
    <t>92067.5</t>
  </si>
  <si>
    <t>92219.2</t>
  </si>
  <si>
    <t>188.77</t>
  </si>
  <si>
    <t>92268.7</t>
  </si>
  <si>
    <t>92166.1</t>
  </si>
  <si>
    <t>135.721</t>
  </si>
  <si>
    <t>92186.5</t>
  </si>
  <si>
    <t>92124.8</t>
  </si>
  <si>
    <t>92134.5</t>
  </si>
  <si>
    <t>82.135</t>
  </si>
  <si>
    <t>91970.2</t>
  </si>
  <si>
    <t>91977.9</t>
  </si>
  <si>
    <t>77.68</t>
  </si>
  <si>
    <t>91879.9</t>
  </si>
  <si>
    <t>180.612</t>
  </si>
  <si>
    <t>91878.1</t>
  </si>
  <si>
    <t>91741.9</t>
  </si>
  <si>
    <t>672.822</t>
  </si>
  <si>
    <t>91826.4</t>
  </si>
  <si>
    <t>91808.9</t>
  </si>
  <si>
    <t>169.047</t>
  </si>
  <si>
    <t>91876.3</t>
  </si>
  <si>
    <t>91853.5</t>
  </si>
  <si>
    <t>131.036</t>
  </si>
  <si>
    <t>91848.4</t>
  </si>
  <si>
    <t>91867.5</t>
  </si>
  <si>
    <t>101.875</t>
  </si>
  <si>
    <t>91949.8</t>
  </si>
  <si>
    <t>91867.4</t>
  </si>
  <si>
    <t>91949.3</t>
  </si>
  <si>
    <t>99.644</t>
  </si>
  <si>
    <t>91949.2</t>
  </si>
  <si>
    <t>91956.4</t>
  </si>
  <si>
    <t>111.159</t>
  </si>
  <si>
    <t>91913.2</t>
  </si>
  <si>
    <t>91852.2</t>
  </si>
  <si>
    <t>80.659</t>
  </si>
  <si>
    <t>91996.5</t>
  </si>
  <si>
    <t>91827.4</t>
  </si>
  <si>
    <t>91923.9</t>
  </si>
  <si>
    <t>223.403</t>
  </si>
  <si>
    <t>91908.8</t>
  </si>
  <si>
    <t>91982.6</t>
  </si>
  <si>
    <t>260.831</t>
  </si>
  <si>
    <t>91982.2</t>
  </si>
  <si>
    <t>92149.4</t>
  </si>
  <si>
    <t>91963.6</t>
  </si>
  <si>
    <t>578.332</t>
  </si>
  <si>
    <t>92183.4</t>
  </si>
  <si>
    <t>92067.9</t>
  </si>
  <si>
    <t>132.736</t>
  </si>
  <si>
    <t>92260.1</t>
  </si>
  <si>
    <t>164.745</t>
  </si>
  <si>
    <t>92179.2</t>
  </si>
  <si>
    <t>92208.6</t>
  </si>
  <si>
    <t>152.199</t>
  </si>
  <si>
    <t>92208.7</t>
  </si>
  <si>
    <t>92248.6</t>
  </si>
  <si>
    <t>92194.4</t>
  </si>
  <si>
    <t>80.012</t>
  </si>
  <si>
    <t>92305.3</t>
  </si>
  <si>
    <t>111.06</t>
  </si>
  <si>
    <t>92381.4</t>
  </si>
  <si>
    <t>92355.2</t>
  </si>
  <si>
    <t>227.648</t>
  </si>
  <si>
    <t>92382.8</t>
  </si>
  <si>
    <t>92310.7</t>
  </si>
  <si>
    <t>92326.6</t>
  </si>
  <si>
    <t>119.42</t>
  </si>
  <si>
    <t>92432.5</t>
  </si>
  <si>
    <t>92315.9</t>
  </si>
  <si>
    <t>92377.1</t>
  </si>
  <si>
    <t>137.939</t>
  </si>
  <si>
    <t>92392.3</t>
  </si>
  <si>
    <t>92329.4</t>
  </si>
  <si>
    <t>59.343</t>
  </si>
  <si>
    <t>92414.9</t>
  </si>
  <si>
    <t>92378.1</t>
  </si>
  <si>
    <t>68.989</t>
  </si>
  <si>
    <t>92407.5</t>
  </si>
  <si>
    <t>92285.1</t>
  </si>
  <si>
    <t>134.927</t>
  </si>
  <si>
    <t>92304.8</t>
  </si>
  <si>
    <t>90.801</t>
  </si>
  <si>
    <t>92191.1</t>
  </si>
  <si>
    <t>64.219</t>
  </si>
  <si>
    <t>92268.2</t>
  </si>
  <si>
    <t>92228.4</t>
  </si>
  <si>
    <t>51.766</t>
  </si>
  <si>
    <t>92274.5</t>
  </si>
  <si>
    <t>92208.8</t>
  </si>
  <si>
    <t>57.722</t>
  </si>
  <si>
    <t>92266.9</t>
  </si>
  <si>
    <t>92316.4</t>
  </si>
  <si>
    <t>92257.6</t>
  </si>
  <si>
    <t>92282.5</t>
  </si>
  <si>
    <t>60.381</t>
  </si>
  <si>
    <t>92197.6</t>
  </si>
  <si>
    <t>92250.9</t>
  </si>
  <si>
    <t>61.98</t>
  </si>
  <si>
    <t>92145.9</t>
  </si>
  <si>
    <t>92166.9</t>
  </si>
  <si>
    <t>121.798</t>
  </si>
  <si>
    <t>92191.4</t>
  </si>
  <si>
    <t>92191.3</t>
  </si>
  <si>
    <t>102.024</t>
  </si>
  <si>
    <t>92276.9</t>
  </si>
  <si>
    <t>92180.2</t>
  </si>
  <si>
    <t>92262.1</t>
  </si>
  <si>
    <t>38.198</t>
  </si>
  <si>
    <t>92262.2</t>
  </si>
  <si>
    <t>92220.9</t>
  </si>
  <si>
    <t>92245.1</t>
  </si>
  <si>
    <t>34.131</t>
  </si>
  <si>
    <t>92259.9</t>
  </si>
  <si>
    <t>92165.4</t>
  </si>
  <si>
    <t>61.714</t>
  </si>
  <si>
    <t>92259.8</t>
  </si>
  <si>
    <t>92331.3</t>
  </si>
  <si>
    <t>92327.3</t>
  </si>
  <si>
    <t>115.376</t>
  </si>
  <si>
    <t>92327.4</t>
  </si>
  <si>
    <t>92398.5</t>
  </si>
  <si>
    <t>97.608</t>
  </si>
  <si>
    <t>92310.9</t>
  </si>
  <si>
    <t>45.078</t>
  </si>
  <si>
    <t>92255.6</t>
  </si>
  <si>
    <t>92261.1</t>
  </si>
  <si>
    <t>38.771</t>
  </si>
  <si>
    <t>92271.7</t>
  </si>
  <si>
    <t>92173.3</t>
  </si>
  <si>
    <t>92190.4</t>
  </si>
  <si>
    <t>64.964</t>
  </si>
  <si>
    <t>92190.5</t>
  </si>
  <si>
    <t>92164.8</t>
  </si>
  <si>
    <t>79.461</t>
  </si>
  <si>
    <t>92122.2</t>
  </si>
  <si>
    <t>92137.8</t>
  </si>
  <si>
    <t>45.036</t>
  </si>
  <si>
    <t>92137.9</t>
  </si>
  <si>
    <t>92109.1</t>
  </si>
  <si>
    <t>36.067</t>
  </si>
  <si>
    <t>92269.6</t>
  </si>
  <si>
    <t>35.872</t>
  </si>
  <si>
    <t>92245.3</t>
  </si>
  <si>
    <t>39.996</t>
  </si>
  <si>
    <t>92245.4</t>
  </si>
  <si>
    <t>92421.5</t>
  </si>
  <si>
    <t>92380.5</t>
  </si>
  <si>
    <t>101.357</t>
  </si>
  <si>
    <t>92431.5</t>
  </si>
  <si>
    <t>92360.7</t>
  </si>
  <si>
    <t>92423.8</t>
  </si>
  <si>
    <t>46.461</t>
  </si>
  <si>
    <t>92416.8</t>
  </si>
  <si>
    <t>159.969</t>
  </si>
  <si>
    <t>92474.9</t>
  </si>
  <si>
    <t>92406.5</t>
  </si>
  <si>
    <t>92454.4</t>
  </si>
  <si>
    <t>60.877</t>
  </si>
  <si>
    <t>92409.7</t>
  </si>
  <si>
    <t>45.002</t>
  </si>
  <si>
    <t>92409.8</t>
  </si>
  <si>
    <t>92353.7</t>
  </si>
  <si>
    <t>34.26</t>
  </si>
  <si>
    <t>92423.7</t>
  </si>
  <si>
    <t>14.129</t>
  </si>
  <si>
    <t>92449.3</t>
  </si>
  <si>
    <t>92449.2</t>
  </si>
  <si>
    <t>39.242</t>
  </si>
  <si>
    <t>92478.2</t>
  </si>
  <si>
    <t>57.61</t>
  </si>
  <si>
    <t>92478.3</t>
  </si>
  <si>
    <t>92494.1</t>
  </si>
  <si>
    <t>92480.5</t>
  </si>
  <si>
    <t>54.122</t>
  </si>
  <si>
    <t>92516.8</t>
  </si>
  <si>
    <t>92480.2</t>
  </si>
  <si>
    <t>51.805</t>
  </si>
  <si>
    <t>92489.9</t>
  </si>
  <si>
    <t>92430.2</t>
  </si>
  <si>
    <t>64.389</t>
  </si>
  <si>
    <t>92385.5</t>
  </si>
  <si>
    <t>64.75</t>
  </si>
  <si>
    <t>92480.6</t>
  </si>
  <si>
    <t>36.378</t>
  </si>
  <si>
    <t>92397.3</t>
  </si>
  <si>
    <t>92429.7</t>
  </si>
  <si>
    <t>65.692</t>
  </si>
  <si>
    <t>92382.9</t>
  </si>
  <si>
    <t>92400.5</t>
  </si>
  <si>
    <t>59.938</t>
  </si>
  <si>
    <t>92400.4</t>
  </si>
  <si>
    <t>92361.1</t>
  </si>
  <si>
    <t>45.649</t>
  </si>
  <si>
    <t>198.153</t>
  </si>
  <si>
    <t>92005.1</t>
  </si>
  <si>
    <t>150.625</t>
  </si>
  <si>
    <t>162.587</t>
  </si>
  <si>
    <t>92016.9</t>
  </si>
  <si>
    <t>74.531</t>
  </si>
  <si>
    <t>92029.4</t>
  </si>
  <si>
    <t>91979.1</t>
  </si>
  <si>
    <t>47.198</t>
  </si>
  <si>
    <t>91954.1</t>
  </si>
  <si>
    <t>60.58</t>
  </si>
  <si>
    <t>92039.2</t>
  </si>
  <si>
    <t>102.349</t>
  </si>
  <si>
    <t>92098.5</t>
  </si>
  <si>
    <t>92004.4</t>
  </si>
  <si>
    <t>92062.6</t>
  </si>
  <si>
    <t>64.763</t>
  </si>
  <si>
    <t>92067.6</t>
  </si>
  <si>
    <t>92009.3</t>
  </si>
  <si>
    <t>28.504</t>
  </si>
  <si>
    <t>92077.5</t>
  </si>
  <si>
    <t>91963.7</t>
  </si>
  <si>
    <t>92065.7</t>
  </si>
  <si>
    <t>156.175</t>
  </si>
  <si>
    <t>92065.8</t>
  </si>
  <si>
    <t>89.792</t>
  </si>
  <si>
    <t>92126.4</t>
  </si>
  <si>
    <t>45.908</t>
  </si>
  <si>
    <t>92029.7</t>
  </si>
  <si>
    <t>214.854</t>
  </si>
  <si>
    <t>92087.4</t>
  </si>
  <si>
    <t>134.604</t>
  </si>
  <si>
    <t>92000.1</t>
  </si>
  <si>
    <t>91932.5</t>
  </si>
  <si>
    <t>235.867</t>
  </si>
  <si>
    <t>92018.9</t>
  </si>
  <si>
    <t>91913.3</t>
  </si>
  <si>
    <t>91919.1</t>
  </si>
  <si>
    <t>162.118</t>
  </si>
  <si>
    <t>92018.5</t>
  </si>
  <si>
    <t>79.765</t>
  </si>
  <si>
    <t>92038.2</t>
  </si>
  <si>
    <t>91970.4</t>
  </si>
  <si>
    <t>91970.9</t>
  </si>
  <si>
    <t>54.766</t>
  </si>
  <si>
    <t>92045.5</t>
  </si>
  <si>
    <t>70.15</t>
  </si>
  <si>
    <t>92093.4</t>
  </si>
  <si>
    <t>61.147</t>
  </si>
  <si>
    <t>92140.5</t>
  </si>
  <si>
    <t>92096.4</t>
  </si>
  <si>
    <t>56.323</t>
  </si>
  <si>
    <t>92108.7</t>
  </si>
  <si>
    <t>92078.3</t>
  </si>
  <si>
    <t>59.289</t>
  </si>
  <si>
    <t>92078.2</t>
  </si>
  <si>
    <t>92085.7</t>
  </si>
  <si>
    <t>92028.2</t>
  </si>
  <si>
    <t>120.418</t>
  </si>
  <si>
    <t>92043.1</t>
  </si>
  <si>
    <t>91920.8</t>
  </si>
  <si>
    <t>137.481</t>
  </si>
  <si>
    <t>91925.3</t>
  </si>
  <si>
    <t>91875.9</t>
  </si>
  <si>
    <t>91914.4</t>
  </si>
  <si>
    <t>138.653</t>
  </si>
  <si>
    <t>91998.2</t>
  </si>
  <si>
    <t>91914.3</t>
  </si>
  <si>
    <t>91988.9</t>
  </si>
  <si>
    <t>91988.8</t>
  </si>
  <si>
    <t>92030.1</t>
  </si>
  <si>
    <t>65.706</t>
  </si>
  <si>
    <t>91917.7</t>
  </si>
  <si>
    <t>91921.2</t>
  </si>
  <si>
    <t>81.528</t>
  </si>
  <si>
    <t>91921.1</t>
  </si>
  <si>
    <t>91960.2</t>
  </si>
  <si>
    <t>66.445</t>
  </si>
  <si>
    <t>91910.6</t>
  </si>
  <si>
    <t>52.444</t>
  </si>
  <si>
    <t>91912.1</t>
  </si>
  <si>
    <t>94.754</t>
  </si>
  <si>
    <t>91869.9</t>
  </si>
  <si>
    <t>91766.1</t>
  </si>
  <si>
    <t>160.534</t>
  </si>
  <si>
    <t>91519.6</t>
  </si>
  <si>
    <t>1139.803</t>
  </si>
  <si>
    <t>91577.9</t>
  </si>
  <si>
    <t>91462.3</t>
  </si>
  <si>
    <t>1180.68</t>
  </si>
  <si>
    <t>91233.4</t>
  </si>
  <si>
    <t>728.767</t>
  </si>
  <si>
    <t>91420.8</t>
  </si>
  <si>
    <t>91166.6</t>
  </si>
  <si>
    <t>91418.3</t>
  </si>
  <si>
    <t>637.76</t>
  </si>
  <si>
    <t>91418.4</t>
  </si>
  <si>
    <t>91225.4</t>
  </si>
  <si>
    <t>91264.9</t>
  </si>
  <si>
    <t>252.815</t>
  </si>
  <si>
    <t>91430.3</t>
  </si>
  <si>
    <t>91262.8</t>
  </si>
  <si>
    <t>180.279</t>
  </si>
  <si>
    <t>91515.8</t>
  </si>
  <si>
    <t>91284.3</t>
  </si>
  <si>
    <t>91410.7</t>
  </si>
  <si>
    <t>662.656</t>
  </si>
  <si>
    <t>91410.6</t>
  </si>
  <si>
    <t>91146.4</t>
  </si>
  <si>
    <t>582.109</t>
  </si>
  <si>
    <t>91153.1</t>
  </si>
  <si>
    <t>91224.3</t>
  </si>
  <si>
    <t>91027.7</t>
  </si>
  <si>
    <t>91065.9</t>
  </si>
  <si>
    <t>583.116</t>
  </si>
  <si>
    <t>91072.4</t>
  </si>
  <si>
    <t>90948.6</t>
  </si>
  <si>
    <t>1157.279</t>
  </si>
  <si>
    <t>90948.4</t>
  </si>
  <si>
    <t>90928.7</t>
  </si>
  <si>
    <t>91059.1</t>
  </si>
  <si>
    <t>428.907</t>
  </si>
  <si>
    <t>90822.5</t>
  </si>
  <si>
    <t>658.799</t>
  </si>
  <si>
    <t>90929.2</t>
  </si>
  <si>
    <t>90986.5</t>
  </si>
  <si>
    <t>90901.3</t>
  </si>
  <si>
    <t>298.033</t>
  </si>
  <si>
    <t>91112.2</t>
  </si>
  <si>
    <t>90873.1</t>
  </si>
  <si>
    <t>91050.7</t>
  </si>
  <si>
    <t>397.996</t>
  </si>
  <si>
    <t>91050.6</t>
  </si>
  <si>
    <t>91009.7</t>
  </si>
  <si>
    <t>366.975</t>
  </si>
  <si>
    <t>91252.2</t>
  </si>
  <si>
    <t>91327.4</t>
  </si>
  <si>
    <t>91221.9</t>
  </si>
  <si>
    <t>91255.5</t>
  </si>
  <si>
    <t>269.605</t>
  </si>
  <si>
    <t>91255.4</t>
  </si>
  <si>
    <t>91249.2</t>
  </si>
  <si>
    <t>91366.6</t>
  </si>
  <si>
    <t>324.551</t>
  </si>
  <si>
    <t>91255.7</t>
  </si>
  <si>
    <t>91304.9</t>
  </si>
  <si>
    <t>108.044</t>
  </si>
  <si>
    <t>91345.9</t>
  </si>
  <si>
    <t>152.31</t>
  </si>
  <si>
    <t>91345.5</t>
  </si>
  <si>
    <t>91405.6</t>
  </si>
  <si>
    <t>91290.1</t>
  </si>
  <si>
    <t>91310.7</t>
  </si>
  <si>
    <t>212.565</t>
  </si>
  <si>
    <t>91534.5</t>
  </si>
  <si>
    <t>91296.8</t>
  </si>
  <si>
    <t>91524.9</t>
  </si>
  <si>
    <t>212.455</t>
  </si>
  <si>
    <t>91525.4</t>
  </si>
  <si>
    <t>91735.2</t>
  </si>
  <si>
    <t>91714.2</t>
  </si>
  <si>
    <t>940.604</t>
  </si>
  <si>
    <t>91563.5</t>
  </si>
  <si>
    <t>91570.4</t>
  </si>
  <si>
    <t>257.958</t>
  </si>
  <si>
    <t>91570.5</t>
  </si>
  <si>
    <t>91740.5</t>
  </si>
  <si>
    <t>192.968</t>
  </si>
  <si>
    <t>91740.6</t>
  </si>
  <si>
    <t>91722.4</t>
  </si>
  <si>
    <t>481.979</t>
  </si>
  <si>
    <t>91889.8</t>
  </si>
  <si>
    <t>91777.9</t>
  </si>
  <si>
    <t>91866.3</t>
  </si>
  <si>
    <t>91866.2</t>
  </si>
  <si>
    <t>159.112</t>
  </si>
  <si>
    <t>91798.9</t>
  </si>
  <si>
    <t>91945.5</t>
  </si>
  <si>
    <t>91795.8</t>
  </si>
  <si>
    <t>91854.6</t>
  </si>
  <si>
    <t>365.027</t>
  </si>
  <si>
    <t>91854.7</t>
  </si>
  <si>
    <t>91888.3</t>
  </si>
  <si>
    <t>91792.2</t>
  </si>
  <si>
    <t>91885.2</t>
  </si>
  <si>
    <t>133.85</t>
  </si>
  <si>
    <t>91914.5</t>
  </si>
  <si>
    <t>91822.6</t>
  </si>
  <si>
    <t>91828.3</t>
  </si>
  <si>
    <t>90.636</t>
  </si>
  <si>
    <t>91828.2</t>
  </si>
  <si>
    <t>91882.3</t>
  </si>
  <si>
    <t>91773.1</t>
  </si>
  <si>
    <t>91861.2</t>
  </si>
  <si>
    <t>161.844</t>
  </si>
  <si>
    <t>91902.3</t>
  </si>
  <si>
    <t>89.718</t>
  </si>
  <si>
    <t>91890.1</t>
  </si>
  <si>
    <t>91881.2</t>
  </si>
  <si>
    <t>63.771</t>
  </si>
  <si>
    <t>91896.1</t>
  </si>
  <si>
    <t>92013.9</t>
  </si>
  <si>
    <t>91890.2</t>
  </si>
  <si>
    <t>91982.7</t>
  </si>
  <si>
    <t>201.391</t>
  </si>
  <si>
    <t>91982.8</t>
  </si>
  <si>
    <t>91985.1</t>
  </si>
  <si>
    <t>91781.2</t>
  </si>
  <si>
    <t>91854.1</t>
  </si>
  <si>
    <t>176.91</t>
  </si>
  <si>
    <t>91810.1</t>
  </si>
  <si>
    <t>91883.7</t>
  </si>
  <si>
    <t>87.412</t>
  </si>
  <si>
    <t>92092.4</t>
  </si>
  <si>
    <t>91857.5</t>
  </si>
  <si>
    <t>92021.2</t>
  </si>
  <si>
    <t>205.287</t>
  </si>
  <si>
    <t>92060.7</t>
  </si>
  <si>
    <t>91945.6</t>
  </si>
  <si>
    <t>85.97</t>
  </si>
  <si>
    <t>92057.1</t>
  </si>
  <si>
    <t>92066.2</t>
  </si>
  <si>
    <t>91944.4</t>
  </si>
  <si>
    <t>91954.8</t>
  </si>
  <si>
    <t>77.658</t>
  </si>
  <si>
    <t>91954.9</t>
  </si>
  <si>
    <t>91815.3</t>
  </si>
  <si>
    <t>91881.8</t>
  </si>
  <si>
    <t>202.631</t>
  </si>
  <si>
    <t>91962.8</t>
  </si>
  <si>
    <t>91863.6</t>
  </si>
  <si>
    <t>91955.2</t>
  </si>
  <si>
    <t>57.439</t>
  </si>
  <si>
    <t>92.849</t>
  </si>
  <si>
    <t>92027.3</t>
  </si>
  <si>
    <t>91967.3</t>
  </si>
  <si>
    <t>92008.4</t>
  </si>
  <si>
    <t>48.749</t>
  </si>
  <si>
    <t>92019.2</t>
  </si>
  <si>
    <t>91946.7</t>
  </si>
  <si>
    <t>91969.5</t>
  </si>
  <si>
    <t>56.464</t>
  </si>
  <si>
    <t>91969.6</t>
  </si>
  <si>
    <t>91944.1</t>
  </si>
  <si>
    <t>51.386</t>
  </si>
  <si>
    <t>92023.4</t>
  </si>
  <si>
    <t>53.362</t>
  </si>
  <si>
    <t>91988.7</t>
  </si>
  <si>
    <t>91935.7</t>
  </si>
  <si>
    <t>91955.7</t>
  </si>
  <si>
    <t>56.408</t>
  </si>
  <si>
    <t>91955.6</t>
  </si>
  <si>
    <t>91991.3</t>
  </si>
  <si>
    <t>91932.8</t>
  </si>
  <si>
    <t>91941.5</t>
  </si>
  <si>
    <t>45.049</t>
  </si>
  <si>
    <t>92075.9</t>
  </si>
  <si>
    <t>91927.2</t>
  </si>
  <si>
    <t>92059.8</t>
  </si>
  <si>
    <t>144.975</t>
  </si>
  <si>
    <t>92059.7</t>
  </si>
  <si>
    <t>92126.3</t>
  </si>
  <si>
    <t>92018.7</t>
  </si>
  <si>
    <t>92058.1</t>
  </si>
  <si>
    <t>115.844</t>
  </si>
  <si>
    <t>92046.8</t>
  </si>
  <si>
    <t>165.347</t>
  </si>
  <si>
    <t>92115.1</t>
  </si>
  <si>
    <t>91974.7</t>
  </si>
  <si>
    <t>105.215</t>
  </si>
  <si>
    <t>91935.3</t>
  </si>
  <si>
    <t>91946.8</t>
  </si>
  <si>
    <t>99.187</t>
  </si>
  <si>
    <t>91946.6</t>
  </si>
  <si>
    <t>91891.2</t>
  </si>
  <si>
    <t>603.758</t>
  </si>
  <si>
    <t>91891.3</t>
  </si>
  <si>
    <t>149.134</t>
  </si>
  <si>
    <t>91823.1</t>
  </si>
  <si>
    <t>91713.7</t>
  </si>
  <si>
    <t>274.428</t>
  </si>
  <si>
    <t>91713.8</t>
  </si>
  <si>
    <t>91786.1</t>
  </si>
  <si>
    <t>91649.8</t>
  </si>
  <si>
    <t>91765.9</t>
  </si>
  <si>
    <t>135.086</t>
  </si>
  <si>
    <t>91964.9</t>
  </si>
  <si>
    <t>91959.9</t>
  </si>
  <si>
    <t>71.842</t>
  </si>
  <si>
    <t>91930.6</t>
  </si>
  <si>
    <t>91991.1</t>
  </si>
  <si>
    <t>145.716</t>
  </si>
  <si>
    <t>92005.7</t>
  </si>
  <si>
    <t>91900.1</t>
  </si>
  <si>
    <t>91905.3</t>
  </si>
  <si>
    <t>51.599</t>
  </si>
  <si>
    <t>91918.5</t>
  </si>
  <si>
    <t>91867.6</t>
  </si>
  <si>
    <t>91900.2</t>
  </si>
  <si>
    <t>38.391</t>
  </si>
  <si>
    <t>92048.3</t>
  </si>
  <si>
    <t>114.887</t>
  </si>
  <si>
    <t>91966.8</t>
  </si>
  <si>
    <t>104.003</t>
  </si>
  <si>
    <t>91966.7</t>
  </si>
  <si>
    <t>91884.6</t>
  </si>
  <si>
    <t>91977.6</t>
  </si>
  <si>
    <t>73.009</t>
  </si>
  <si>
    <t>91916.2</t>
  </si>
  <si>
    <t>38.678</t>
  </si>
  <si>
    <t>91916.3</t>
  </si>
  <si>
    <t>91948.2</t>
  </si>
  <si>
    <t>91874.1</t>
  </si>
  <si>
    <t>91874.2</t>
  </si>
  <si>
    <t>51.63</t>
  </si>
  <si>
    <t>91941.3</t>
  </si>
  <si>
    <t>91841.2</t>
  </si>
  <si>
    <t>42.684</t>
  </si>
  <si>
    <t>92051.2</t>
  </si>
  <si>
    <t>91931.7</t>
  </si>
  <si>
    <t>75.186</t>
  </si>
  <si>
    <t>92051.3</t>
  </si>
  <si>
    <t>92074.1</t>
  </si>
  <si>
    <t>91983.4</t>
  </si>
  <si>
    <t>91983.5</t>
  </si>
  <si>
    <t>71.298</t>
  </si>
  <si>
    <t>92010.1</t>
  </si>
  <si>
    <t>91955.1</t>
  </si>
  <si>
    <t>47.946</t>
  </si>
  <si>
    <t>91994.5</t>
  </si>
  <si>
    <t>91928.7</t>
  </si>
  <si>
    <t>36.222</t>
  </si>
  <si>
    <t>91961.1</t>
  </si>
  <si>
    <t>92004.7</t>
  </si>
  <si>
    <t>91950.6</t>
  </si>
  <si>
    <t>45.697</t>
  </si>
  <si>
    <t>91996.8</t>
  </si>
  <si>
    <t>47.511</t>
  </si>
  <si>
    <t>91962.6</t>
  </si>
  <si>
    <t>69.539</t>
  </si>
  <si>
    <t>92111.1</t>
  </si>
  <si>
    <t>92035.7</t>
  </si>
  <si>
    <t>92045.8</t>
  </si>
  <si>
    <t>71.01</t>
  </si>
  <si>
    <t>92045.7</t>
  </si>
  <si>
    <t>92139.4</t>
  </si>
  <si>
    <t>92111.2</t>
  </si>
  <si>
    <t>72.19</t>
  </si>
  <si>
    <t>92085.9</t>
  </si>
  <si>
    <t>92093.7</t>
  </si>
  <si>
    <t>229.544</t>
  </si>
  <si>
    <t>92095.4</t>
  </si>
  <si>
    <t>87.053</t>
  </si>
  <si>
    <t>92005.5</t>
  </si>
  <si>
    <t>91907.5</t>
  </si>
  <si>
    <t>49.907</t>
  </si>
  <si>
    <t>91990.9</t>
  </si>
  <si>
    <t>91978.9</t>
  </si>
  <si>
    <t>92011.4</t>
  </si>
  <si>
    <t>92163.5</t>
  </si>
  <si>
    <t>92133.1</t>
  </si>
  <si>
    <t>66.983</t>
  </si>
  <si>
    <t>92165.6</t>
  </si>
  <si>
    <t>92126.1</t>
  </si>
  <si>
    <t>92129.5</t>
  </si>
  <si>
    <t>82.459</t>
  </si>
  <si>
    <t>92129.4</t>
  </si>
  <si>
    <t>48.33</t>
  </si>
  <si>
    <t>92086.5</t>
  </si>
  <si>
    <t>92020.1</t>
  </si>
  <si>
    <t>54.244</t>
  </si>
  <si>
    <t>92086.4</t>
  </si>
  <si>
    <t>92028.7</t>
  </si>
  <si>
    <t>58.678</t>
  </si>
  <si>
    <t>92130.1</t>
  </si>
  <si>
    <t>34.231</t>
  </si>
  <si>
    <t>36.938</t>
  </si>
  <si>
    <t>92027.7</t>
  </si>
  <si>
    <t>92158.1</t>
  </si>
  <si>
    <t>92158.2</t>
  </si>
  <si>
    <t>92183.8</t>
  </si>
  <si>
    <t>92085.8</t>
  </si>
  <si>
    <t>92097.1</t>
  </si>
  <si>
    <t>54.473</t>
  </si>
  <si>
    <t>92109.3</t>
  </si>
  <si>
    <t>92057.3</t>
  </si>
  <si>
    <t>92089.3</t>
  </si>
  <si>
    <t>35.001</t>
  </si>
  <si>
    <t>92089.2</t>
  </si>
  <si>
    <t>92159.1</t>
  </si>
  <si>
    <t>40.196</t>
  </si>
  <si>
    <t>92159.2</t>
  </si>
  <si>
    <t>92254.8</t>
  </si>
  <si>
    <t>92127.4</t>
  </si>
  <si>
    <t>92242.5</t>
  </si>
  <si>
    <t>170.732</t>
  </si>
  <si>
    <t>92316.8</t>
  </si>
  <si>
    <t>92231.5</t>
  </si>
  <si>
    <t>188.516</t>
  </si>
  <si>
    <t>92345.6</t>
  </si>
  <si>
    <t>92269.5</t>
  </si>
  <si>
    <t>92328.4</t>
  </si>
  <si>
    <t>145.705</t>
  </si>
  <si>
    <t>92349.3</t>
  </si>
  <si>
    <t>92269.4</t>
  </si>
  <si>
    <t>92288.9</t>
  </si>
  <si>
    <t>123.56</t>
  </si>
  <si>
    <t>92226.3</t>
  </si>
  <si>
    <t>92230.7</t>
  </si>
  <si>
    <t>33.056</t>
  </si>
  <si>
    <t>92230.6</t>
  </si>
  <si>
    <t>92338.8</t>
  </si>
  <si>
    <t>111.718</t>
  </si>
  <si>
    <t>92338.1</t>
  </si>
  <si>
    <t>92343.9</t>
  </si>
  <si>
    <t>92277.1</t>
  </si>
  <si>
    <t>92327.5</t>
  </si>
  <si>
    <t>110.422</t>
  </si>
  <si>
    <t>92488.2</t>
  </si>
  <si>
    <t>285.687</t>
  </si>
  <si>
    <t>92475.1</t>
  </si>
  <si>
    <t>102.646</t>
  </si>
  <si>
    <t>92384.7</t>
  </si>
  <si>
    <t>92365.5</t>
  </si>
  <si>
    <t>77.65</t>
  </si>
  <si>
    <t>92411.8</t>
  </si>
  <si>
    <t>58.373</t>
  </si>
  <si>
    <t>92427.8</t>
  </si>
  <si>
    <t>92364.3</t>
  </si>
  <si>
    <t>92398.9</t>
  </si>
  <si>
    <t>84.876</t>
  </si>
  <si>
    <t>99.77</t>
  </si>
  <si>
    <t>92428.9</t>
  </si>
  <si>
    <t>92471.8</t>
  </si>
  <si>
    <t>92404.3</t>
  </si>
  <si>
    <t>92471.7</t>
  </si>
  <si>
    <t>78.118</t>
  </si>
  <si>
    <t>92470.5</t>
  </si>
  <si>
    <t>68.753</t>
  </si>
  <si>
    <t>92470.6</t>
  </si>
  <si>
    <t>92486.4</t>
  </si>
  <si>
    <t>92432.7</t>
  </si>
  <si>
    <t>92483.5</t>
  </si>
  <si>
    <t>51.593</t>
  </si>
  <si>
    <t>92483.6</t>
  </si>
  <si>
    <t>92431.7</t>
  </si>
  <si>
    <t>92431.8</t>
  </si>
  <si>
    <t>92448.2</t>
  </si>
  <si>
    <t>92368.3</t>
  </si>
  <si>
    <t>97.584</t>
  </si>
  <si>
    <t>92425.9</t>
  </si>
  <si>
    <t>92447.5</t>
  </si>
  <si>
    <t>92347.4</t>
  </si>
  <si>
    <t>92359.9</t>
  </si>
  <si>
    <t>56.753</t>
  </si>
  <si>
    <t>92364.6</t>
  </si>
  <si>
    <t>92316.5</t>
  </si>
  <si>
    <t>92348.8</t>
  </si>
  <si>
    <t>51.967</t>
  </si>
  <si>
    <t>92348.9</t>
  </si>
  <si>
    <t>92419.2</t>
  </si>
  <si>
    <t>31.113</t>
  </si>
  <si>
    <t>92339.8</t>
  </si>
  <si>
    <t>92320.5</t>
  </si>
  <si>
    <t>35.068</t>
  </si>
  <si>
    <t>92399.9</t>
  </si>
  <si>
    <t>92481.4</t>
  </si>
  <si>
    <t>92370.3</t>
  </si>
  <si>
    <t>92449.9</t>
  </si>
  <si>
    <t>53.507</t>
  </si>
  <si>
    <t>92630.2</t>
  </si>
  <si>
    <t>421.154</t>
  </si>
  <si>
    <t>92676.8</t>
  </si>
  <si>
    <t>92561.8</t>
  </si>
  <si>
    <t>204.236</t>
  </si>
  <si>
    <t>92503.6</t>
  </si>
  <si>
    <t>46.679</t>
  </si>
  <si>
    <t>92536.1</t>
  </si>
  <si>
    <t>41.033</t>
  </si>
  <si>
    <t>92581.5</t>
  </si>
  <si>
    <t>92593.2</t>
  </si>
  <si>
    <t>92560.2</t>
  </si>
  <si>
    <t>53.366</t>
  </si>
  <si>
    <t>92565.7</t>
  </si>
  <si>
    <t>92520.6</t>
  </si>
  <si>
    <t>90.572</t>
  </si>
  <si>
    <t>92513.3</t>
  </si>
  <si>
    <t>92527.1</t>
  </si>
  <si>
    <t>54.468</t>
  </si>
  <si>
    <t>92451.6</t>
  </si>
  <si>
    <t>45.788</t>
  </si>
  <si>
    <t>92465.5</t>
  </si>
  <si>
    <t>92374.6</t>
  </si>
  <si>
    <t>92404.6</t>
  </si>
  <si>
    <t>92.55</t>
  </si>
  <si>
    <t>92438.8</t>
  </si>
  <si>
    <t>92393.4</t>
  </si>
  <si>
    <t>55.489</t>
  </si>
  <si>
    <t>92456.3</t>
  </si>
  <si>
    <t>30.372</t>
  </si>
  <si>
    <t>92456.2</t>
  </si>
  <si>
    <t>92523.5</t>
  </si>
  <si>
    <t>92518.5</t>
  </si>
  <si>
    <t>47.697</t>
  </si>
  <si>
    <t>92518.4</t>
  </si>
  <si>
    <t>92534.3</t>
  </si>
  <si>
    <t>28.832</t>
  </si>
  <si>
    <t>92419.3</t>
  </si>
  <si>
    <t>25.603</t>
  </si>
  <si>
    <t>92364.2</t>
  </si>
  <si>
    <t>52.526</t>
  </si>
  <si>
    <t>115.021</t>
  </si>
  <si>
    <t>92351.8</t>
  </si>
  <si>
    <t>45.677</t>
  </si>
  <si>
    <t>23.928</t>
  </si>
  <si>
    <t>92326.7</t>
  </si>
  <si>
    <t>30.593</t>
  </si>
  <si>
    <t>92380.8</t>
  </si>
  <si>
    <t>92321.3</t>
  </si>
  <si>
    <t>33.989</t>
  </si>
  <si>
    <t>92349.5</t>
  </si>
  <si>
    <t>92300.2</t>
  </si>
  <si>
    <t>92349.4</t>
  </si>
  <si>
    <t>38.674</t>
  </si>
  <si>
    <t>16.703</t>
  </si>
  <si>
    <t>92344.1</t>
  </si>
  <si>
    <t>25.595</t>
  </si>
  <si>
    <t>92344.2</t>
  </si>
  <si>
    <t>92254.6</t>
  </si>
  <si>
    <t>79.821</t>
  </si>
  <si>
    <t>92267.8</t>
  </si>
  <si>
    <t>92227.9</t>
  </si>
  <si>
    <t>92250.1</t>
  </si>
  <si>
    <t>48.382</t>
  </si>
  <si>
    <t>92207.5</t>
  </si>
  <si>
    <t>51.481</t>
  </si>
  <si>
    <t>92227.1</t>
  </si>
  <si>
    <t>92278.8</t>
  </si>
  <si>
    <t>92240.4</t>
  </si>
  <si>
    <t>31.568</t>
  </si>
  <si>
    <t>92240.3</t>
  </si>
  <si>
    <t>92225.3</t>
  </si>
  <si>
    <t>92234.2</t>
  </si>
  <si>
    <t>40.172</t>
  </si>
  <si>
    <t>92234.3</t>
  </si>
  <si>
    <t>92268.3</t>
  </si>
  <si>
    <t>22.536</t>
  </si>
  <si>
    <t>92200.5</t>
  </si>
  <si>
    <t>103.777</t>
  </si>
  <si>
    <t>92200.4</t>
  </si>
  <si>
    <t>92223.4</t>
  </si>
  <si>
    <t>92174.2</t>
  </si>
  <si>
    <t>46.35</t>
  </si>
  <si>
    <t>92232.6</t>
  </si>
  <si>
    <t>92218.7</t>
  </si>
  <si>
    <t>49.795</t>
  </si>
  <si>
    <t>92266.6</t>
  </si>
  <si>
    <t>92251.6</t>
  </si>
  <si>
    <t>30.579</t>
  </si>
  <si>
    <t>92307.8</t>
  </si>
  <si>
    <t>92298.2</t>
  </si>
  <si>
    <t>29.309</t>
  </si>
  <si>
    <t>92252.7</t>
  </si>
  <si>
    <t>92252.8</t>
  </si>
  <si>
    <t>35.884</t>
  </si>
  <si>
    <t>92291.9</t>
  </si>
  <si>
    <t>92236.2</t>
  </si>
  <si>
    <t>92263.4</t>
  </si>
  <si>
    <t>32.309</t>
  </si>
  <si>
    <t>92263.3</t>
  </si>
  <si>
    <t>19.487</t>
  </si>
  <si>
    <t>92200.1</t>
  </si>
  <si>
    <t>92172.1</t>
  </si>
  <si>
    <t>92181.1</t>
  </si>
  <si>
    <t>30.227</t>
  </si>
  <si>
    <t>92205.3</t>
  </si>
  <si>
    <t>15.939</t>
  </si>
  <si>
    <t>92205.9</t>
  </si>
  <si>
    <t>92170.1</t>
  </si>
  <si>
    <t>33.247</t>
  </si>
  <si>
    <t>92106.1</t>
  </si>
  <si>
    <t>92110.5</t>
  </si>
  <si>
    <t>59.697</t>
  </si>
  <si>
    <t>92110.4</t>
  </si>
  <si>
    <t>92193.3</t>
  </si>
  <si>
    <t>28.253</t>
  </si>
  <si>
    <t>92193.4</t>
  </si>
  <si>
    <t>21.937</t>
  </si>
  <si>
    <t>92178.6</t>
  </si>
  <si>
    <t>92207.9</t>
  </si>
  <si>
    <t>92141.6</t>
  </si>
  <si>
    <t>39.499</t>
  </si>
  <si>
    <t>92103.6</t>
  </si>
  <si>
    <t>92114.3</t>
  </si>
  <si>
    <t>52.648</t>
  </si>
  <si>
    <t>92133.3</t>
  </si>
  <si>
    <t>92107.5</t>
  </si>
  <si>
    <t>92107.6</t>
  </si>
  <si>
    <t>35.259</t>
  </si>
  <si>
    <t>43.245</t>
  </si>
  <si>
    <t>92181.7</t>
  </si>
  <si>
    <t>92169.1</t>
  </si>
  <si>
    <t>19.476</t>
  </si>
  <si>
    <t>92148.6</t>
  </si>
  <si>
    <t>92148.7</t>
  </si>
  <si>
    <t>11.174</t>
  </si>
  <si>
    <t>92161.8</t>
  </si>
  <si>
    <t>92081.5</t>
  </si>
  <si>
    <t>92082.2</t>
  </si>
  <si>
    <t>69.89</t>
  </si>
  <si>
    <t>92138.2</t>
  </si>
  <si>
    <t>92036.1</t>
  </si>
  <si>
    <t>91.681</t>
  </si>
  <si>
    <t>92138.1</t>
  </si>
  <si>
    <t>92122.9</t>
  </si>
  <si>
    <t>92123.2</t>
  </si>
  <si>
    <t>32.925</t>
  </si>
  <si>
    <t>92129.8</t>
  </si>
  <si>
    <t>92090.9</t>
  </si>
  <si>
    <t>92113.6</t>
  </si>
  <si>
    <t>38.972</t>
  </si>
  <si>
    <t>92113.5</t>
  </si>
  <si>
    <t>92132.9</t>
  </si>
  <si>
    <t>92096.8</t>
  </si>
  <si>
    <t>20.737</t>
  </si>
  <si>
    <t>92295.5</t>
  </si>
  <si>
    <t>92302.2</t>
  </si>
  <si>
    <t>92222.2</t>
  </si>
  <si>
    <t>60.663</t>
  </si>
  <si>
    <t>92230.8</t>
  </si>
  <si>
    <t>92201.8</t>
  </si>
  <si>
    <t>25.49</t>
  </si>
  <si>
    <t>92275.8</t>
  </si>
  <si>
    <t>12.776</t>
  </si>
  <si>
    <t>92314.4</t>
  </si>
  <si>
    <t>92293.6</t>
  </si>
  <si>
    <t>31.093</t>
  </si>
  <si>
    <t>92290.8</t>
  </si>
  <si>
    <t>92331.5</t>
  </si>
  <si>
    <t>48.166</t>
  </si>
  <si>
    <t>92390.5</t>
  </si>
  <si>
    <t>92316.6</t>
  </si>
  <si>
    <t>92390.4</t>
  </si>
  <si>
    <t>24.736</t>
  </si>
  <si>
    <t>92419.6</t>
  </si>
  <si>
    <t>26.782</t>
  </si>
  <si>
    <t>18.358</t>
  </si>
  <si>
    <t>92376.1</t>
  </si>
  <si>
    <t>92380.1</t>
  </si>
  <si>
    <t>92356.6</t>
  </si>
  <si>
    <t>10.484</t>
  </si>
  <si>
    <t>92373.9</t>
  </si>
  <si>
    <t>92312.2</t>
  </si>
  <si>
    <t>8.911</t>
  </si>
  <si>
    <t>92200.6</t>
  </si>
  <si>
    <t>66.503</t>
  </si>
  <si>
    <t>16.557</t>
  </si>
  <si>
    <t>92296.2</t>
  </si>
  <si>
    <t>92267.7</t>
  </si>
  <si>
    <t>11.895</t>
  </si>
  <si>
    <t>92272.9</t>
  </si>
  <si>
    <t>92264.7</t>
  </si>
  <si>
    <t>92264.6</t>
  </si>
  <si>
    <t>92294.4</t>
  </si>
  <si>
    <t>92271.9</t>
  </si>
  <si>
    <t>12.019</t>
  </si>
  <si>
    <t>92330.5</t>
  </si>
  <si>
    <t>15.429</t>
  </si>
  <si>
    <t>92349.6</t>
  </si>
  <si>
    <t>92317.8</t>
  </si>
  <si>
    <t>92337.6</t>
  </si>
  <si>
    <t>15.828</t>
  </si>
  <si>
    <t>92281.7</t>
  </si>
  <si>
    <t>16.361</t>
  </si>
  <si>
    <t>92301.2</t>
  </si>
  <si>
    <t>92267.1</t>
  </si>
  <si>
    <t>21.505</t>
  </si>
  <si>
    <t>92267.2</t>
  </si>
  <si>
    <t>92222.1</t>
  </si>
  <si>
    <t>27.922</t>
  </si>
  <si>
    <t>92244.9</t>
  </si>
  <si>
    <t>33.137</t>
  </si>
  <si>
    <t>18.506</t>
  </si>
  <si>
    <t>92232.1</t>
  </si>
  <si>
    <t>92259.4</t>
  </si>
  <si>
    <t>92231.2</t>
  </si>
  <si>
    <t>92231.3</t>
  </si>
  <si>
    <t>13.548</t>
  </si>
  <si>
    <t>92259.1</t>
  </si>
  <si>
    <t>92228.1</t>
  </si>
  <si>
    <t>12.907</t>
  </si>
  <si>
    <t>92280.7</t>
  </si>
  <si>
    <t>92185.1</t>
  </si>
  <si>
    <t>29.916</t>
  </si>
  <si>
    <t>92212.1</t>
  </si>
  <si>
    <t>92185.2</t>
  </si>
  <si>
    <t>23.708</t>
  </si>
  <si>
    <t>92185.3</t>
  </si>
  <si>
    <t>92195.6</t>
  </si>
  <si>
    <t>8.686</t>
  </si>
  <si>
    <t>92167.4</t>
  </si>
  <si>
    <t>92172.7</t>
  </si>
  <si>
    <t>25.759</t>
  </si>
  <si>
    <t>92172.6</t>
  </si>
  <si>
    <t>13.348</t>
  </si>
  <si>
    <t>92182.7</t>
  </si>
  <si>
    <t>11.152</t>
  </si>
  <si>
    <t>92182.8</t>
  </si>
  <si>
    <t>92166.6</t>
  </si>
  <si>
    <t>92178.3</t>
  </si>
  <si>
    <t>23.114</t>
  </si>
  <si>
    <t>92232.4</t>
  </si>
  <si>
    <t>92199.3</t>
  </si>
  <si>
    <t>35.37</t>
  </si>
  <si>
    <t>92245.2</t>
  </si>
  <si>
    <t>92199.2</t>
  </si>
  <si>
    <t>33.63</t>
  </si>
  <si>
    <t>92203.3</t>
  </si>
  <si>
    <t>92219.8</t>
  </si>
  <si>
    <t>19.271</t>
  </si>
  <si>
    <t>92219.9</t>
  </si>
  <si>
    <t>92186.1</t>
  </si>
  <si>
    <t>20.985</t>
  </si>
  <si>
    <t>92218.6</t>
  </si>
  <si>
    <t>92212.5</t>
  </si>
  <si>
    <t>92249.1</t>
  </si>
  <si>
    <t>22.284</t>
  </si>
  <si>
    <t>92249.2</t>
  </si>
  <si>
    <t>92265.3</t>
  </si>
  <si>
    <t>92227.8</t>
  </si>
  <si>
    <t>92255.2</t>
  </si>
  <si>
    <t>13.438</t>
  </si>
  <si>
    <t>92255.3</t>
  </si>
  <si>
    <t>92247.1</t>
  </si>
  <si>
    <t>23.136</t>
  </si>
  <si>
    <t>9.094</t>
  </si>
  <si>
    <t>92213.4</t>
  </si>
  <si>
    <t>17.053</t>
  </si>
  <si>
    <t>92213.5</t>
  </si>
  <si>
    <t>92216.8</t>
  </si>
  <si>
    <t>92136.2</t>
  </si>
  <si>
    <t>40.993</t>
  </si>
  <si>
    <t>65.598</t>
  </si>
  <si>
    <t>92105.5</t>
  </si>
  <si>
    <t>92075.7</t>
  </si>
  <si>
    <t>28.136</t>
  </si>
  <si>
    <t>92082.8</t>
  </si>
  <si>
    <t>92044.6</t>
  </si>
  <si>
    <t>103.448</t>
  </si>
  <si>
    <t>92044.5</t>
  </si>
  <si>
    <t>92091.2</t>
  </si>
  <si>
    <t>52.477</t>
  </si>
  <si>
    <t>92090.2</t>
  </si>
  <si>
    <t>92055.9</t>
  </si>
  <si>
    <t>26.81</t>
  </si>
  <si>
    <t>92091.1</t>
  </si>
  <si>
    <t>92036.8</t>
  </si>
  <si>
    <t>52.905</t>
  </si>
  <si>
    <t>92061.9</t>
  </si>
  <si>
    <t>92073.3</t>
  </si>
  <si>
    <t>33.713</t>
  </si>
  <si>
    <t>92073.4</t>
  </si>
  <si>
    <t>92110.3</t>
  </si>
  <si>
    <t>25.989</t>
  </si>
  <si>
    <t>92120.9</t>
  </si>
  <si>
    <t>92085.6</t>
  </si>
  <si>
    <t>92114.1</t>
  </si>
  <si>
    <t>15.976</t>
  </si>
  <si>
    <t>92114.2</t>
  </si>
  <si>
    <t>31.562</t>
  </si>
  <si>
    <t>92123.3</t>
  </si>
  <si>
    <t>92073.5</t>
  </si>
  <si>
    <t>17.578</t>
  </si>
  <si>
    <t>92116.8</t>
  </si>
  <si>
    <t>92116.7</t>
  </si>
  <si>
    <t>17.819</t>
  </si>
  <si>
    <t>92092.2</t>
  </si>
  <si>
    <t>12.413</t>
  </si>
  <si>
    <t>92092.3</t>
  </si>
  <si>
    <t>19.516</t>
  </si>
  <si>
    <t>92112.1</t>
  </si>
  <si>
    <t>14.749</t>
  </si>
  <si>
    <t>92118.7</t>
  </si>
  <si>
    <t>73.672</t>
  </si>
  <si>
    <t>92043.9</t>
  </si>
  <si>
    <t>92067.3</t>
  </si>
  <si>
    <t>48.116</t>
  </si>
  <si>
    <t>92022.3</t>
  </si>
  <si>
    <t>92034.7</t>
  </si>
  <si>
    <t>85.885</t>
  </si>
  <si>
    <t>92117.9</t>
  </si>
  <si>
    <t>92117.8</t>
  </si>
  <si>
    <t>62.376</t>
  </si>
  <si>
    <t>92099.6</t>
  </si>
  <si>
    <t>92185.8</t>
  </si>
  <si>
    <t>114.461</t>
  </si>
  <si>
    <t>92185.9</t>
  </si>
  <si>
    <t>92198.2</t>
  </si>
  <si>
    <t>92123.6</t>
  </si>
  <si>
    <t>40.42</t>
  </si>
  <si>
    <t>92159.7</t>
  </si>
  <si>
    <t>92124.9</t>
  </si>
  <si>
    <t>92193.9</t>
  </si>
  <si>
    <t>92169.3</t>
  </si>
  <si>
    <t>92181.5</t>
  </si>
  <si>
    <t>92143.1</t>
  </si>
  <si>
    <t>92235.5</t>
  </si>
  <si>
    <t>49.169</t>
  </si>
  <si>
    <t>92235.6</t>
  </si>
  <si>
    <t>92216.2</t>
  </si>
  <si>
    <t>92227.4</t>
  </si>
  <si>
    <t>26.761</t>
  </si>
  <si>
    <t>92156.2</t>
  </si>
  <si>
    <t>92156.3</t>
  </si>
  <si>
    <t>42.655</t>
  </si>
  <si>
    <t>92182.5</t>
  </si>
  <si>
    <t>92115.9</t>
  </si>
  <si>
    <t>92173.4</t>
  </si>
  <si>
    <t>32.177</t>
  </si>
  <si>
    <t>92173.2</t>
  </si>
  <si>
    <t>20.356</t>
  </si>
  <si>
    <t>92157.4</t>
  </si>
  <si>
    <t>20.308</t>
  </si>
  <si>
    <t>17.249</t>
  </si>
  <si>
    <t>92139.1</t>
  </si>
  <si>
    <t>92100.1</t>
  </si>
  <si>
    <t>24.818</t>
  </si>
  <si>
    <t>92042.6</t>
  </si>
  <si>
    <t>92042.7</t>
  </si>
  <si>
    <t>49.793</t>
  </si>
  <si>
    <t>92055.2</t>
  </si>
  <si>
    <t>84.293</t>
  </si>
  <si>
    <t>92039.1</t>
  </si>
  <si>
    <t>92108.6</t>
  </si>
  <si>
    <t>40.659</t>
  </si>
  <si>
    <t>92129.3</t>
  </si>
  <si>
    <t>92094.8</t>
  </si>
  <si>
    <t>24.315</t>
  </si>
  <si>
    <t>92122.1</t>
  </si>
  <si>
    <t>92047.1</t>
  </si>
  <si>
    <t>92096.5</t>
  </si>
  <si>
    <t>45.267</t>
  </si>
  <si>
    <t>16.916</t>
  </si>
  <si>
    <t>41.668</t>
  </si>
  <si>
    <t>92280.8</t>
  </si>
  <si>
    <t>92147.4</t>
  </si>
  <si>
    <t>68.617</t>
  </si>
  <si>
    <t>92266.4</t>
  </si>
  <si>
    <t>57.916</t>
  </si>
  <si>
    <t>92333.9</t>
  </si>
  <si>
    <t>92320.2</t>
  </si>
  <si>
    <t>92403.9</t>
  </si>
  <si>
    <t>153.766</t>
  </si>
  <si>
    <t>92344.9</t>
  </si>
  <si>
    <t>56.541</t>
  </si>
  <si>
    <t>47.952</t>
  </si>
  <si>
    <t>92310.3</t>
  </si>
  <si>
    <t>19.922</t>
  </si>
  <si>
    <t>92272.1</t>
  </si>
  <si>
    <t>92288.5</t>
  </si>
  <si>
    <t>18.228</t>
  </si>
  <si>
    <t>92292.5</t>
  </si>
  <si>
    <t>92274.9</t>
  </si>
  <si>
    <t>28.365</t>
  </si>
  <si>
    <t>92261.2</t>
  </si>
  <si>
    <t>92289.5</t>
  </si>
  <si>
    <t>26.115</t>
  </si>
  <si>
    <t>92289.4</t>
  </si>
  <si>
    <t>92330.6</t>
  </si>
  <si>
    <t>32.102</t>
  </si>
  <si>
    <t>92374.9</t>
  </si>
  <si>
    <t>36.288</t>
  </si>
  <si>
    <t>92377.6</t>
  </si>
  <si>
    <t>92342.3</t>
  </si>
  <si>
    <t>31.508</t>
  </si>
  <si>
    <t>92342.2</t>
  </si>
  <si>
    <t>92313.8</t>
  </si>
  <si>
    <t>92244.1</t>
  </si>
  <si>
    <t>35.345</t>
  </si>
  <si>
    <t>92288.8</t>
  </si>
  <si>
    <t>27.556</t>
  </si>
  <si>
    <t>92260.2</t>
  </si>
  <si>
    <t>30.123</t>
  </si>
  <si>
    <t>92362.4</t>
  </si>
  <si>
    <t>38.851</t>
  </si>
  <si>
    <t>92311.1</t>
  </si>
  <si>
    <t>92283.5</t>
  </si>
  <si>
    <t>92283.7</t>
  </si>
  <si>
    <t>23.787</t>
  </si>
  <si>
    <t>92283.6</t>
  </si>
  <si>
    <t>15.963</t>
  </si>
  <si>
    <t>92317.7</t>
  </si>
  <si>
    <t>92350.4</t>
  </si>
  <si>
    <t>21.346</t>
  </si>
  <si>
    <t>92350.3</t>
  </si>
  <si>
    <t>27.272</t>
  </si>
  <si>
    <t>92354.3</t>
  </si>
  <si>
    <t>20.551</t>
  </si>
  <si>
    <t>92368.1</t>
  </si>
  <si>
    <t>92355.9</t>
  </si>
  <si>
    <t>92359.3</t>
  </si>
  <si>
    <t>13.321</t>
  </si>
  <si>
    <t>92338.2</t>
  </si>
  <si>
    <t>22.968</t>
  </si>
  <si>
    <t>92367.7</t>
  </si>
  <si>
    <t>92312.8</t>
  </si>
  <si>
    <t>20.618</t>
  </si>
  <si>
    <t>92312.9</t>
  </si>
  <si>
    <t>92303.6</t>
  </si>
  <si>
    <t>6.673</t>
  </si>
  <si>
    <t>92326.4</t>
  </si>
  <si>
    <t>92282.6</t>
  </si>
  <si>
    <t>92326.3</t>
  </si>
  <si>
    <t>92350.8</t>
  </si>
  <si>
    <t>92334.8</t>
  </si>
  <si>
    <t>17.573</t>
  </si>
  <si>
    <t>92334.9</t>
  </si>
  <si>
    <t>92262.9</t>
  </si>
  <si>
    <t>18.236</t>
  </si>
  <si>
    <t>92241.8</t>
  </si>
  <si>
    <t>92285.9</t>
  </si>
  <si>
    <t>20.839</t>
  </si>
  <si>
    <t>92326.2</t>
  </si>
  <si>
    <t>92308.6</t>
  </si>
  <si>
    <t>24.219</t>
  </si>
  <si>
    <t>92325.4</t>
  </si>
  <si>
    <t>29.25</t>
  </si>
  <si>
    <t>92225.5</t>
  </si>
  <si>
    <t>92225.6</t>
  </si>
  <si>
    <t>25.875</t>
  </si>
  <si>
    <t>21.038</t>
  </si>
  <si>
    <t>92188.6</t>
  </si>
  <si>
    <t>31.876</t>
  </si>
  <si>
    <t>92241.7</t>
  </si>
  <si>
    <t>92220.5</t>
  </si>
  <si>
    <t>28.75</t>
  </si>
  <si>
    <t>92238.9</t>
  </si>
  <si>
    <t>92273.4</t>
  </si>
  <si>
    <t>92273.3</t>
  </si>
  <si>
    <t>22.648</t>
  </si>
  <si>
    <t>12.175</t>
  </si>
  <si>
    <t>92234.6</t>
  </si>
  <si>
    <t>92243.3</t>
  </si>
  <si>
    <t>23.869</t>
  </si>
  <si>
    <t>92247.3</t>
  </si>
  <si>
    <t>92233.7</t>
  </si>
  <si>
    <t>15.865</t>
  </si>
  <si>
    <t>92243.2</t>
  </si>
  <si>
    <t>92243.1</t>
  </si>
  <si>
    <t>35.077</t>
  </si>
  <si>
    <t>92280.3</t>
  </si>
  <si>
    <t>53.696</t>
  </si>
  <si>
    <t>92255.5</t>
  </si>
  <si>
    <t>26.29</t>
  </si>
  <si>
    <t>92355.5</t>
  </si>
  <si>
    <t>92343.7</t>
  </si>
  <si>
    <t>44.45</t>
  </si>
  <si>
    <t>92343.8</t>
  </si>
  <si>
    <t>92456.8</t>
  </si>
  <si>
    <t>92413.4</t>
  </si>
  <si>
    <t>63.096</t>
  </si>
  <si>
    <t>92413.3</t>
  </si>
  <si>
    <t>92457.5</t>
  </si>
  <si>
    <t>92392.2</t>
  </si>
  <si>
    <t>92426.4</t>
  </si>
  <si>
    <t>62.163</t>
  </si>
  <si>
    <t>92471.3</t>
  </si>
  <si>
    <t>92432.4</t>
  </si>
  <si>
    <t>35.635</t>
  </si>
  <si>
    <t>92418.1</t>
  </si>
  <si>
    <t>92447.9</t>
  </si>
  <si>
    <t>27.993</t>
  </si>
  <si>
    <t>92447.6</t>
  </si>
  <si>
    <t>34.315</t>
  </si>
  <si>
    <t>92351.9</t>
  </si>
  <si>
    <t>82.572</t>
  </si>
  <si>
    <t>92362.2</t>
  </si>
  <si>
    <t>92362.1</t>
  </si>
  <si>
    <t>45.456</t>
  </si>
  <si>
    <t>24.291</t>
  </si>
  <si>
    <t>92267.4</t>
  </si>
  <si>
    <t>27.23</t>
  </si>
  <si>
    <t>92310.8</t>
  </si>
  <si>
    <t>16.58</t>
  </si>
  <si>
    <t>92440.5</t>
  </si>
  <si>
    <t>92370.2</t>
  </si>
  <si>
    <t>27.814</t>
  </si>
  <si>
    <t>92429.9</t>
  </si>
  <si>
    <t>92440.3</t>
  </si>
  <si>
    <t>92400.1</t>
  </si>
  <si>
    <t>28.865</t>
  </si>
  <si>
    <t>22.158</t>
  </si>
  <si>
    <t>52.819</t>
  </si>
  <si>
    <t>92405.5</t>
  </si>
  <si>
    <t>20.997</t>
  </si>
  <si>
    <t>92396.3</t>
  </si>
  <si>
    <t>92396.2</t>
  </si>
  <si>
    <t>26.621</t>
  </si>
  <si>
    <t>92415.2</t>
  </si>
  <si>
    <t>92371.2</t>
  </si>
  <si>
    <t>92415.1</t>
  </si>
  <si>
    <t>20.623</t>
  </si>
  <si>
    <t>92426.8</t>
  </si>
  <si>
    <t>16.064</t>
  </si>
  <si>
    <t>92426.7</t>
  </si>
  <si>
    <t>92418.2</t>
  </si>
  <si>
    <t>15.796</t>
  </si>
  <si>
    <t>92495.5</t>
  </si>
  <si>
    <t>92491.2</t>
  </si>
  <si>
    <t>71.762</t>
  </si>
  <si>
    <t>51.338</t>
  </si>
  <si>
    <t>92441.2</t>
  </si>
  <si>
    <t>92488.3</t>
  </si>
  <si>
    <t>33.06</t>
  </si>
  <si>
    <t>92523.7</t>
  </si>
  <si>
    <t>162.711</t>
  </si>
  <si>
    <t>92523.8</t>
  </si>
  <si>
    <t>80.509</t>
  </si>
  <si>
    <t>92454.7</t>
  </si>
  <si>
    <t>87.278</t>
  </si>
  <si>
    <t>92477.3</t>
  </si>
  <si>
    <t>92440.9</t>
  </si>
  <si>
    <t>92468.3</t>
  </si>
  <si>
    <t>53.855</t>
  </si>
  <si>
    <t>92499.9</t>
  </si>
  <si>
    <t>72.383</t>
  </si>
  <si>
    <t>92395.4</t>
  </si>
  <si>
    <t>116.011</t>
  </si>
  <si>
    <t>92414.1</t>
  </si>
  <si>
    <t>92378.4</t>
  </si>
  <si>
    <t>36.598</t>
  </si>
  <si>
    <t>92378.3</t>
  </si>
  <si>
    <t>92380.6</t>
  </si>
  <si>
    <t>92329.1</t>
  </si>
  <si>
    <t>29.73</t>
  </si>
  <si>
    <t>92391.5</t>
  </si>
  <si>
    <t>23.669</t>
  </si>
  <si>
    <t>92397.9</t>
  </si>
  <si>
    <t>92371.5</t>
  </si>
  <si>
    <t>12.322</t>
  </si>
  <si>
    <t>92371.4</t>
  </si>
  <si>
    <t>24.288</t>
  </si>
  <si>
    <t>92387.7</t>
  </si>
  <si>
    <t>16.084</t>
  </si>
  <si>
    <t>92406.4</t>
  </si>
  <si>
    <t>6.152</t>
  </si>
  <si>
    <t>92415.7</t>
  </si>
  <si>
    <t>92415.5</t>
  </si>
  <si>
    <t>16.152</t>
  </si>
  <si>
    <t>92406.6</t>
  </si>
  <si>
    <t>71.563</t>
  </si>
  <si>
    <t>92441.6</t>
  </si>
  <si>
    <t>92393.2</t>
  </si>
  <si>
    <t>92399.3</t>
  </si>
  <si>
    <t>36.886</t>
  </si>
  <si>
    <t>92399.4</t>
  </si>
  <si>
    <t>92394.8</t>
  </si>
  <si>
    <t>92410.6</t>
  </si>
  <si>
    <t>18.754</t>
  </si>
  <si>
    <t>92351.6</t>
  </si>
  <si>
    <t>51.545</t>
  </si>
  <si>
    <t>92387.8</t>
  </si>
  <si>
    <t>92371.9</t>
  </si>
  <si>
    <t>17.737</t>
  </si>
  <si>
    <t>92375.5</t>
  </si>
  <si>
    <t>92358.6</t>
  </si>
  <si>
    <t>92372.9</t>
  </si>
  <si>
    <t>19.739</t>
  </si>
  <si>
    <t>92367.2</t>
  </si>
  <si>
    <t>29.268</t>
  </si>
  <si>
    <t>92419.9</t>
  </si>
  <si>
    <t>92444.8</t>
  </si>
  <si>
    <t>27.872</t>
  </si>
  <si>
    <t>92444.7</t>
  </si>
  <si>
    <t>92420.3</t>
  </si>
  <si>
    <t>92421.9</t>
  </si>
  <si>
    <t>14.238</t>
  </si>
  <si>
    <t>92421.8</t>
  </si>
  <si>
    <t>92454.5</t>
  </si>
  <si>
    <t>92410.5</t>
  </si>
  <si>
    <t>20.211</t>
  </si>
  <si>
    <t>92416.1</t>
  </si>
  <si>
    <t>92303.7</t>
  </si>
  <si>
    <t>92312.3</t>
  </si>
  <si>
    <t>98.14</t>
  </si>
  <si>
    <t>92300.7</t>
  </si>
  <si>
    <t>92329.3</t>
  </si>
  <si>
    <t>36.275</t>
  </si>
  <si>
    <t>92303.5</t>
  </si>
  <si>
    <t>31.04</t>
  </si>
  <si>
    <t>25.364</t>
  </si>
  <si>
    <t>92317.6</t>
  </si>
  <si>
    <t>92358.1</t>
  </si>
  <si>
    <t>92314.5</t>
  </si>
  <si>
    <t>92323.2</t>
  </si>
  <si>
    <t>37.376</t>
  </si>
  <si>
    <t>92323.1</t>
  </si>
  <si>
    <t>92331.4</t>
  </si>
  <si>
    <t>29.744</t>
  </si>
  <si>
    <t>92312.7</t>
  </si>
  <si>
    <t>92323.8</t>
  </si>
  <si>
    <t>31.392</t>
  </si>
  <si>
    <t>92330.9</t>
  </si>
  <si>
    <t>92319.5</t>
  </si>
  <si>
    <t>92322.2</t>
  </si>
  <si>
    <t>14.754</t>
  </si>
  <si>
    <t>92322.1</t>
  </si>
  <si>
    <t>17.233</t>
  </si>
  <si>
    <t>92249.8</t>
  </si>
  <si>
    <t>55.703</t>
  </si>
  <si>
    <t>92290.1</t>
  </si>
  <si>
    <t>23.133</t>
  </si>
  <si>
    <t>92281.6</t>
  </si>
  <si>
    <t>92232.7</t>
  </si>
  <si>
    <t>92252.6</t>
  </si>
  <si>
    <t>53.093</t>
  </si>
  <si>
    <t>92294.3</t>
  </si>
  <si>
    <t>92238.1</t>
  </si>
  <si>
    <t>92289.6</t>
  </si>
  <si>
    <t>50.794</t>
  </si>
  <si>
    <t>92319.6</t>
  </si>
  <si>
    <t>24.388</t>
  </si>
  <si>
    <t>92274.8</t>
  </si>
  <si>
    <t>92318.9</t>
  </si>
  <si>
    <t>92314.3</t>
  </si>
  <si>
    <t>14.767</t>
  </si>
  <si>
    <t>13.038</t>
  </si>
  <si>
    <t>92242.8</t>
  </si>
  <si>
    <t>28.835</t>
  </si>
  <si>
    <t>92288.4</t>
  </si>
  <si>
    <t>92256.9</t>
  </si>
  <si>
    <t>22.261</t>
  </si>
  <si>
    <t>92223.7</t>
  </si>
  <si>
    <t>34.03</t>
  </si>
  <si>
    <t>18.889</t>
  </si>
  <si>
    <t>92251.5</t>
  </si>
  <si>
    <t>92286.8</t>
  </si>
  <si>
    <t>27.889</t>
  </si>
  <si>
    <t>92338.9</t>
  </si>
  <si>
    <t>92321.6</t>
  </si>
  <si>
    <t>41.757</t>
  </si>
  <si>
    <t>92318.1</t>
  </si>
  <si>
    <t>82.172</t>
  </si>
  <si>
    <t>92463.1</t>
  </si>
  <si>
    <t>123.605</t>
  </si>
  <si>
    <t>92407.1</t>
  </si>
  <si>
    <t>92413.9</t>
  </si>
  <si>
    <t>92379.3</t>
  </si>
  <si>
    <t>24.195</t>
  </si>
  <si>
    <t>92483.1</t>
  </si>
  <si>
    <t>72.366</t>
  </si>
  <si>
    <t>92483.2</t>
  </si>
  <si>
    <t>92510.1</t>
  </si>
  <si>
    <t>92486.9</t>
  </si>
  <si>
    <t>101.227</t>
  </si>
  <si>
    <t>92498.8</t>
  </si>
  <si>
    <t>21.151</t>
  </si>
  <si>
    <t>92449.1</t>
  </si>
  <si>
    <t>39.473</t>
  </si>
  <si>
    <t>92497.5</t>
  </si>
  <si>
    <t>18.131</t>
  </si>
  <si>
    <t>92481.1</t>
  </si>
  <si>
    <t>92487.9</t>
  </si>
  <si>
    <t>15.425</t>
  </si>
  <si>
    <t>92505.5</t>
  </si>
  <si>
    <t>29.207</t>
  </si>
  <si>
    <t>92470.1</t>
  </si>
  <si>
    <t>92445.1</t>
  </si>
  <si>
    <t>11.476</t>
  </si>
  <si>
    <t>92517.4</t>
  </si>
  <si>
    <t>46.278</t>
  </si>
  <si>
    <t>92579.6</t>
  </si>
  <si>
    <t>92.389</t>
  </si>
  <si>
    <t>92579.7</t>
  </si>
  <si>
    <t>92583.1</t>
  </si>
  <si>
    <t>92519.8</t>
  </si>
  <si>
    <t>41.697</t>
  </si>
  <si>
    <t>92503.1</t>
  </si>
  <si>
    <t>92510.3</t>
  </si>
  <si>
    <t>50.496</t>
  </si>
  <si>
    <t>92510.2</t>
  </si>
  <si>
    <t>92527.3</t>
  </si>
  <si>
    <t>17.637</t>
  </si>
  <si>
    <t>92487.7</t>
  </si>
  <si>
    <t>92509.4</t>
  </si>
  <si>
    <t>40.055</t>
  </si>
  <si>
    <t>92478.4</t>
  </si>
  <si>
    <t>35.827</t>
  </si>
  <si>
    <t>92448.8</t>
  </si>
  <si>
    <t>92458.7</t>
  </si>
  <si>
    <t>98.088</t>
  </si>
  <si>
    <t>22.053</t>
  </si>
  <si>
    <t>92441.8</t>
  </si>
  <si>
    <t>92441.7</t>
  </si>
  <si>
    <t>25.813</t>
  </si>
  <si>
    <t>18.498</t>
  </si>
  <si>
    <t>92477.4</t>
  </si>
  <si>
    <t>16.397</t>
  </si>
  <si>
    <t>195.607</t>
  </si>
  <si>
    <t>92643.9</t>
  </si>
  <si>
    <t>92665.5</t>
  </si>
  <si>
    <t>92612.4</t>
  </si>
  <si>
    <t>99.072</t>
  </si>
  <si>
    <t>92635.9</t>
  </si>
  <si>
    <t>92609.8</t>
  </si>
  <si>
    <t>73.45</t>
  </si>
  <si>
    <t>92618.1</t>
  </si>
  <si>
    <t>92582.6</t>
  </si>
  <si>
    <t>92583.7</t>
  </si>
  <si>
    <t>60.665</t>
  </si>
  <si>
    <t>42.036</t>
  </si>
  <si>
    <t>92622.9</t>
  </si>
  <si>
    <t>92619.4</t>
  </si>
  <si>
    <t>31.528</t>
  </si>
  <si>
    <t>92606.3</t>
  </si>
  <si>
    <t>70.652</t>
  </si>
  <si>
    <t>92606.2</t>
  </si>
  <si>
    <t>92613.9</t>
  </si>
  <si>
    <t>92611.9</t>
  </si>
  <si>
    <t>30.375</t>
  </si>
  <si>
    <t>92573.1</t>
  </si>
  <si>
    <t>20.264</t>
  </si>
  <si>
    <t>23.921</t>
  </si>
  <si>
    <t>92556.1</t>
  </si>
  <si>
    <t>92531.8</t>
  </si>
  <si>
    <t>92531.9</t>
  </si>
  <si>
    <t>38.086</t>
  </si>
  <si>
    <t>92561.3</t>
  </si>
  <si>
    <t>92553.3</t>
  </si>
  <si>
    <t>26.941</t>
  </si>
  <si>
    <t>92553.4</t>
  </si>
  <si>
    <t>19.791</t>
  </si>
  <si>
    <t>92537.5</t>
  </si>
  <si>
    <t>92532.2</t>
  </si>
  <si>
    <t>92554.5</t>
  </si>
  <si>
    <t>16.735</t>
  </si>
  <si>
    <t>92484.3</t>
  </si>
  <si>
    <t>99.59</t>
  </si>
  <si>
    <t>92516.7</t>
  </si>
  <si>
    <t>36.012</t>
  </si>
  <si>
    <t>92461.4</t>
  </si>
  <si>
    <t>43.641</t>
  </si>
  <si>
    <t>92499.4</t>
  </si>
  <si>
    <t>18.177</t>
  </si>
  <si>
    <t>92499.5</t>
  </si>
  <si>
    <t>92456.7</t>
  </si>
  <si>
    <t>31.792</t>
  </si>
  <si>
    <t>92462.4</t>
  </si>
  <si>
    <t>43.558</t>
  </si>
  <si>
    <t>92447.4</t>
  </si>
  <si>
    <t>92476.1</t>
  </si>
  <si>
    <t>59.299</t>
  </si>
  <si>
    <t>92502.1</t>
  </si>
  <si>
    <t>69.329</t>
  </si>
  <si>
    <t>92450.2</t>
  </si>
  <si>
    <t>24.364</t>
  </si>
  <si>
    <t>92487.1</t>
  </si>
  <si>
    <t>22.126</t>
  </si>
  <si>
    <t>92460.1</t>
  </si>
  <si>
    <t>16.615</t>
  </si>
  <si>
    <t>15.237</t>
  </si>
  <si>
    <t>92499.3</t>
  </si>
  <si>
    <t>92519.5</t>
  </si>
  <si>
    <t>23.546</t>
  </si>
  <si>
    <t>92515.5</t>
  </si>
  <si>
    <t>92507.2</t>
  </si>
  <si>
    <t>92523.3</t>
  </si>
  <si>
    <t>16.841</t>
  </si>
  <si>
    <t>14.585</t>
  </si>
  <si>
    <t>92520.5</t>
  </si>
  <si>
    <t>92575.4</t>
  </si>
  <si>
    <t>92557.6</t>
  </si>
  <si>
    <t>54.218</t>
  </si>
  <si>
    <t>92557.5</t>
  </si>
  <si>
    <t>64.411</t>
  </si>
  <si>
    <t>92562.9</t>
  </si>
  <si>
    <t>65.774</t>
  </si>
  <si>
    <t>92494.3</t>
  </si>
  <si>
    <t>92523.6</t>
  </si>
  <si>
    <t>35.558</t>
  </si>
  <si>
    <t>92540.4</t>
  </si>
  <si>
    <t>48.809</t>
  </si>
  <si>
    <t>92506.5</t>
  </si>
  <si>
    <t>45.06</t>
  </si>
  <si>
    <t>19.657</t>
  </si>
  <si>
    <t>92479.7</t>
  </si>
  <si>
    <t>24.675</t>
  </si>
  <si>
    <t>92465.7</t>
  </si>
  <si>
    <t>22.371</t>
  </si>
  <si>
    <t>92496.6</t>
  </si>
  <si>
    <t>92449.4</t>
  </si>
  <si>
    <t>29.305</t>
  </si>
  <si>
    <t>23.632</t>
  </si>
  <si>
    <t>92465.3</t>
  </si>
  <si>
    <t>33.48</t>
  </si>
  <si>
    <t>20.239</t>
  </si>
  <si>
    <t>61.028</t>
  </si>
  <si>
    <t>92425.1</t>
  </si>
  <si>
    <t>82.973</t>
  </si>
  <si>
    <t>92415.9</t>
  </si>
  <si>
    <t>92366.6</t>
  </si>
  <si>
    <t>43.189</t>
  </si>
  <si>
    <t>92302.3</t>
  </si>
  <si>
    <t>192.628</t>
  </si>
  <si>
    <t>92382.2</t>
  </si>
  <si>
    <t>92359.1</t>
  </si>
  <si>
    <t>84.188</t>
  </si>
  <si>
    <t>92353.3</t>
  </si>
  <si>
    <t>31.613</t>
  </si>
  <si>
    <t>92375.6</t>
  </si>
  <si>
    <t>92349.2</t>
  </si>
  <si>
    <t>32.675</t>
  </si>
  <si>
    <t>92314.7</t>
  </si>
  <si>
    <t>92360.6</t>
  </si>
  <si>
    <t>92345.3</t>
  </si>
  <si>
    <t>12.281</t>
  </si>
  <si>
    <t>92377.9</t>
  </si>
  <si>
    <t>92353.2</t>
  </si>
  <si>
    <t>22.921</t>
  </si>
  <si>
    <t>92371.8</t>
  </si>
  <si>
    <t>92377.2</t>
  </si>
  <si>
    <t>26.874</t>
  </si>
  <si>
    <t>92352.2</t>
  </si>
  <si>
    <t>92326.1</t>
  </si>
  <si>
    <t>92336.5</t>
  </si>
  <si>
    <t>30.315</t>
  </si>
  <si>
    <t>92335.4</t>
  </si>
  <si>
    <t>92339.3</t>
  </si>
  <si>
    <t>46.082</t>
  </si>
  <si>
    <t>92339.6</t>
  </si>
  <si>
    <t>25.249</t>
  </si>
  <si>
    <t>92384.3</t>
  </si>
  <si>
    <t>92374.7</t>
  </si>
  <si>
    <t>27.781</t>
  </si>
  <si>
    <t>92384.9</t>
  </si>
  <si>
    <t>92358.8</t>
  </si>
  <si>
    <t>39.611</t>
  </si>
  <si>
    <t>92358.9</t>
  </si>
  <si>
    <t>68.087</t>
  </si>
  <si>
    <t>92328.2</t>
  </si>
  <si>
    <t>92300.1</t>
  </si>
  <si>
    <t>32.563</t>
  </si>
  <si>
    <t>92344.6</t>
  </si>
  <si>
    <t>92341.6</t>
  </si>
  <si>
    <t>13.188</t>
  </si>
  <si>
    <t>92341.7</t>
  </si>
  <si>
    <t>92285.6</t>
  </si>
  <si>
    <t>29.205</t>
  </si>
  <si>
    <t>92305.8</t>
  </si>
  <si>
    <t>92301.1</t>
  </si>
  <si>
    <t>39.702</t>
  </si>
  <si>
    <t>92276.4</t>
  </si>
  <si>
    <t>24.159</t>
  </si>
  <si>
    <t>92297.9</t>
  </si>
  <si>
    <t>92275.2</t>
  </si>
  <si>
    <t>92277.3</t>
  </si>
  <si>
    <t>26.16</t>
  </si>
  <si>
    <t>92277.2</t>
  </si>
  <si>
    <t>92284.8</t>
  </si>
  <si>
    <t>92284.7</t>
  </si>
  <si>
    <t>15.609</t>
  </si>
  <si>
    <t>92265.8</t>
  </si>
  <si>
    <t>21.803</t>
  </si>
  <si>
    <t>92258.2</t>
  </si>
  <si>
    <t>30.887</t>
  </si>
  <si>
    <t>92274.3</t>
  </si>
  <si>
    <t>92240.1</t>
  </si>
  <si>
    <t>44.617</t>
  </si>
  <si>
    <t>92278.4</t>
  </si>
  <si>
    <t>92270.9</t>
  </si>
  <si>
    <t>34.854</t>
  </si>
  <si>
    <t>92270.5</t>
  </si>
  <si>
    <t>92270.6</t>
  </si>
  <si>
    <t>29.151</t>
  </si>
  <si>
    <t>92284.6</t>
  </si>
  <si>
    <t>16.485</t>
  </si>
  <si>
    <t>92278.3</t>
  </si>
  <si>
    <t>14.73</t>
  </si>
  <si>
    <t>92295.6</t>
  </si>
  <si>
    <t>12.549</t>
  </si>
  <si>
    <t>92280.5</t>
  </si>
  <si>
    <t>24.829</t>
  </si>
  <si>
    <t>92280.4</t>
  </si>
  <si>
    <t>92296.7</t>
  </si>
  <si>
    <t>92281.9</t>
  </si>
  <si>
    <t>10.315</t>
  </si>
  <si>
    <t>91959.4</t>
  </si>
  <si>
    <t>1601.426</t>
  </si>
  <si>
    <t>201.346</t>
  </si>
  <si>
    <t>92115.2</t>
  </si>
  <si>
    <t>92062.3</t>
  </si>
  <si>
    <t>92066.9</t>
  </si>
  <si>
    <t>99.45</t>
  </si>
  <si>
    <t>62.638</t>
  </si>
  <si>
    <t>92104.8</t>
  </si>
  <si>
    <t>92087.5</t>
  </si>
  <si>
    <t>92206.1</t>
  </si>
  <si>
    <t>100.201</t>
  </si>
  <si>
    <t>92175.4</t>
  </si>
  <si>
    <t>92214.1</t>
  </si>
  <si>
    <t>59.863</t>
  </si>
  <si>
    <t>92251.3</t>
  </si>
  <si>
    <t>92233.5</t>
  </si>
  <si>
    <t>69.032</t>
  </si>
  <si>
    <t>92254.2</t>
  </si>
  <si>
    <t>92192.4</t>
  </si>
  <si>
    <t>46.928</t>
  </si>
  <si>
    <t>92254.1</t>
  </si>
  <si>
    <t>92258.4</t>
  </si>
  <si>
    <t>29.043</t>
  </si>
  <si>
    <t>92258.3</t>
  </si>
  <si>
    <t>92282.2</t>
  </si>
  <si>
    <t>29.724</t>
  </si>
  <si>
    <t>92227.7</t>
  </si>
  <si>
    <t>31.487</t>
  </si>
  <si>
    <t>92253.4</t>
  </si>
  <si>
    <t>92167.7</t>
  </si>
  <si>
    <t>92168.6</t>
  </si>
  <si>
    <t>92.453</t>
  </si>
  <si>
    <t>92197.7</t>
  </si>
  <si>
    <t>92193.8</t>
  </si>
  <si>
    <t>23.582</t>
  </si>
  <si>
    <t>19.255</t>
  </si>
  <si>
    <t>92219.7</t>
  </si>
  <si>
    <t>28.024</t>
  </si>
  <si>
    <t>92216.5</t>
  </si>
  <si>
    <t>20.892</t>
  </si>
  <si>
    <t>92257.5</t>
  </si>
  <si>
    <t>142.033</t>
  </si>
  <si>
    <t>92271.1</t>
  </si>
  <si>
    <t>92236.1</t>
  </si>
  <si>
    <t>92263.2</t>
  </si>
  <si>
    <t>27.065</t>
  </si>
  <si>
    <t>92293.2</t>
  </si>
  <si>
    <t>25.638</t>
  </si>
  <si>
    <t>92312.4</t>
  </si>
  <si>
    <t>92256.6</t>
  </si>
  <si>
    <t>92303.1</t>
  </si>
  <si>
    <t>81.596</t>
  </si>
  <si>
    <t>92303.2</t>
  </si>
  <si>
    <t>92343.3</t>
  </si>
  <si>
    <t>77.854</t>
  </si>
  <si>
    <t>92343.2</t>
  </si>
  <si>
    <t>106.759</t>
  </si>
  <si>
    <t>11.993</t>
  </si>
  <si>
    <t>92320.6</t>
  </si>
  <si>
    <t>16.891</t>
  </si>
  <si>
    <t>92320.7</t>
  </si>
  <si>
    <t>92302.4</t>
  </si>
  <si>
    <t>17.936</t>
  </si>
  <si>
    <t>92302.5</t>
  </si>
  <si>
    <t>92258.8</t>
  </si>
  <si>
    <t>118.549</t>
  </si>
  <si>
    <t>92258.7</t>
  </si>
  <si>
    <t>92206.3</t>
  </si>
  <si>
    <t>29.557</t>
  </si>
  <si>
    <t>92197.4</t>
  </si>
  <si>
    <t>24.97</t>
  </si>
  <si>
    <t>37.606</t>
  </si>
  <si>
    <t>92192.9</t>
  </si>
  <si>
    <t>92152.7</t>
  </si>
  <si>
    <t>92183.7</t>
  </si>
  <si>
    <t>46.438</t>
  </si>
  <si>
    <t>92183.6</t>
  </si>
  <si>
    <t>92217.3</t>
  </si>
  <si>
    <t>92175.8</t>
  </si>
  <si>
    <t>27.661</t>
  </si>
  <si>
    <t>92175.9</t>
  </si>
  <si>
    <t>10.735</t>
  </si>
  <si>
    <t>92227.6</t>
  </si>
  <si>
    <t>70.513</t>
  </si>
  <si>
    <t>92149.3</t>
  </si>
  <si>
    <t>32.076</t>
  </si>
  <si>
    <t>43.299</t>
  </si>
  <si>
    <t>92016.2</t>
  </si>
  <si>
    <t>125.955</t>
  </si>
  <si>
    <t>92016.1</t>
  </si>
  <si>
    <t>92041.2</t>
  </si>
  <si>
    <t>91980.9</t>
  </si>
  <si>
    <t>92019.3</t>
  </si>
  <si>
    <t>133.024</t>
  </si>
  <si>
    <t>92019.4</t>
  </si>
  <si>
    <t>91786.5</t>
  </si>
  <si>
    <t>91833.6</t>
  </si>
  <si>
    <t>477.562</t>
  </si>
  <si>
    <t>199.152</t>
  </si>
  <si>
    <t>91999.9</t>
  </si>
  <si>
    <t>73.816</t>
  </si>
  <si>
    <t>92037.7</t>
  </si>
  <si>
    <t>91967.8</t>
  </si>
  <si>
    <t>91984.6</t>
  </si>
  <si>
    <t>58.436</t>
  </si>
  <si>
    <t>91984.5</t>
  </si>
  <si>
    <t>91989.3</t>
  </si>
  <si>
    <t>91947.3</t>
  </si>
  <si>
    <t>91947.4</t>
  </si>
  <si>
    <t>42.809</t>
  </si>
  <si>
    <t>69.382</t>
  </si>
  <si>
    <t>91947.8</t>
  </si>
  <si>
    <t>91928.8</t>
  </si>
  <si>
    <t>80.574</t>
  </si>
  <si>
    <t>45.522</t>
  </si>
  <si>
    <t>91973.9</t>
  </si>
  <si>
    <t>41.903</t>
  </si>
  <si>
    <t>91983.7</t>
  </si>
  <si>
    <t>91923.1</t>
  </si>
  <si>
    <t>91930.8</t>
  </si>
  <si>
    <t>44.077</t>
  </si>
  <si>
    <t>91930.9</t>
  </si>
  <si>
    <t>91877.3</t>
  </si>
  <si>
    <t>91877.4</t>
  </si>
  <si>
    <t>58.059</t>
  </si>
  <si>
    <t>91897.6</t>
  </si>
  <si>
    <t>91790.6</t>
  </si>
  <si>
    <t>91814.5</t>
  </si>
  <si>
    <t>447.789</t>
  </si>
  <si>
    <t>91860.7</t>
  </si>
  <si>
    <t>91820.5</t>
  </si>
  <si>
    <t>60.575</t>
  </si>
  <si>
    <t>91829.7</t>
  </si>
  <si>
    <t>91750.6</t>
  </si>
  <si>
    <t>91776.2</t>
  </si>
  <si>
    <t>126.724</t>
  </si>
  <si>
    <t>91776.1</t>
  </si>
  <si>
    <t>190.854</t>
  </si>
  <si>
    <t>91828.1</t>
  </si>
  <si>
    <t>91853.3</t>
  </si>
  <si>
    <t>91824.7</t>
  </si>
  <si>
    <t>91851.1</t>
  </si>
  <si>
    <t>54.969</t>
  </si>
  <si>
    <t>91851.2</t>
  </si>
  <si>
    <t>91850.3</t>
  </si>
  <si>
    <t>33.25</t>
  </si>
  <si>
    <t>91858.2</t>
  </si>
  <si>
    <t>91914.6</t>
  </si>
  <si>
    <t>47.337</t>
  </si>
  <si>
    <t>91853.4</t>
  </si>
  <si>
    <t>91881.1</t>
  </si>
  <si>
    <t>38.119</t>
  </si>
  <si>
    <t>91999.6</t>
  </si>
  <si>
    <t>179.434</t>
  </si>
  <si>
    <t>91999.7</t>
  </si>
  <si>
    <t>91987.2</t>
  </si>
  <si>
    <t>92033.6</t>
  </si>
  <si>
    <t>152.868</t>
  </si>
  <si>
    <t>92033.5</t>
  </si>
  <si>
    <t>63.851</t>
  </si>
  <si>
    <t>92024.2</t>
  </si>
  <si>
    <t>92001.8</t>
  </si>
  <si>
    <t>42.847</t>
  </si>
  <si>
    <t>92001.9</t>
  </si>
  <si>
    <t>91959.1</t>
  </si>
  <si>
    <t>91961.8</t>
  </si>
  <si>
    <t>24.472</t>
  </si>
  <si>
    <t>91961.9</t>
  </si>
  <si>
    <t>18.412</t>
  </si>
  <si>
    <t>91958.6</t>
  </si>
  <si>
    <t>91950.5</t>
  </si>
  <si>
    <t>91993.3</t>
  </si>
  <si>
    <t>51.753</t>
  </si>
  <si>
    <t>91993.2</t>
  </si>
  <si>
    <t>91974.4</t>
  </si>
  <si>
    <t>91985.5</t>
  </si>
  <si>
    <t>10.368</t>
  </si>
  <si>
    <t>91985.6</t>
  </si>
  <si>
    <t>91952.2</t>
  </si>
  <si>
    <t>25.979</t>
  </si>
  <si>
    <t>92032.3</t>
  </si>
  <si>
    <t>37.082</t>
  </si>
  <si>
    <t>92036.2</t>
  </si>
  <si>
    <t>59.741</t>
  </si>
  <si>
    <t>92064.6</t>
  </si>
  <si>
    <t>92020.8</t>
  </si>
  <si>
    <t>92035.5</t>
  </si>
  <si>
    <t>75.425</t>
  </si>
  <si>
    <t>92035.4</t>
  </si>
  <si>
    <t>92020.6</t>
  </si>
  <si>
    <t>56.484</t>
  </si>
  <si>
    <t>92124.2</t>
  </si>
  <si>
    <t>92071.1</t>
  </si>
  <si>
    <t>48.482</t>
  </si>
  <si>
    <t>92084.7</t>
  </si>
  <si>
    <t>44.934</t>
  </si>
  <si>
    <t>92084.6</t>
  </si>
  <si>
    <t>92134.6</t>
  </si>
  <si>
    <t>63.615</t>
  </si>
  <si>
    <t>92122.8</t>
  </si>
  <si>
    <t>92069.6</t>
  </si>
  <si>
    <t>92121.4</t>
  </si>
  <si>
    <t>25.494</t>
  </si>
  <si>
    <t>29.261</t>
  </si>
  <si>
    <t>92098.9</t>
  </si>
  <si>
    <t>92048.7</t>
  </si>
  <si>
    <t>28.609</t>
  </si>
  <si>
    <t>92095.6</t>
  </si>
  <si>
    <t>92104.5</t>
  </si>
  <si>
    <t>48.416</t>
  </si>
  <si>
    <t>92164.5</t>
  </si>
  <si>
    <t>40.603</t>
  </si>
  <si>
    <t>92164.4</t>
  </si>
  <si>
    <t>42.409</t>
  </si>
  <si>
    <t>92084.5</t>
  </si>
  <si>
    <t>92088.8</t>
  </si>
  <si>
    <t>17.763</t>
  </si>
  <si>
    <t>92073.6</t>
  </si>
  <si>
    <t>27.558</t>
  </si>
  <si>
    <t>47.912</t>
  </si>
  <si>
    <t>92104.3</t>
  </si>
  <si>
    <t>92078.9</t>
  </si>
  <si>
    <t>30.684</t>
  </si>
  <si>
    <t>92099.5</t>
  </si>
  <si>
    <t>92093.9</t>
  </si>
  <si>
    <t>17.51</t>
  </si>
  <si>
    <t>92099.1</t>
  </si>
  <si>
    <t>92078.1</t>
  </si>
  <si>
    <t>26.227</t>
  </si>
  <si>
    <t>92038.5</t>
  </si>
  <si>
    <t>92038.7</t>
  </si>
  <si>
    <t>35.344</t>
  </si>
  <si>
    <t>92004.1</t>
  </si>
  <si>
    <t>92004.2</t>
  </si>
  <si>
    <t>61.064</t>
  </si>
  <si>
    <t>92016.5</t>
  </si>
  <si>
    <t>31.912</t>
  </si>
  <si>
    <t>91986.1</t>
  </si>
  <si>
    <t>37.613</t>
  </si>
  <si>
    <t>81.456</t>
  </si>
  <si>
    <t>91931.1</t>
  </si>
  <si>
    <t>91908.1</t>
  </si>
  <si>
    <t>58.503</t>
  </si>
  <si>
    <t>91932.2</t>
  </si>
  <si>
    <t>91889.1</t>
  </si>
  <si>
    <t>49.353</t>
  </si>
  <si>
    <t>91917.8</t>
  </si>
  <si>
    <t>129.023</t>
  </si>
  <si>
    <t>91874.7</t>
  </si>
  <si>
    <t>46.386</t>
  </si>
  <si>
    <t>91949.9</t>
  </si>
  <si>
    <t>21.521</t>
  </si>
  <si>
    <t>91946.5</t>
  </si>
  <si>
    <t>91891.5</t>
  </si>
  <si>
    <t>35.879</t>
  </si>
  <si>
    <t>29.691</t>
  </si>
  <si>
    <t>91876.5</t>
  </si>
  <si>
    <t>91829.6</t>
  </si>
  <si>
    <t>91868.9</t>
  </si>
  <si>
    <t>102.199</t>
  </si>
  <si>
    <t>91868.8</t>
  </si>
  <si>
    <t>31.824</t>
  </si>
  <si>
    <t>91869.1</t>
  </si>
  <si>
    <t>91897.1</t>
  </si>
  <si>
    <t>24.418</t>
  </si>
  <si>
    <t>91887.9</t>
  </si>
  <si>
    <t>91905.5</t>
  </si>
  <si>
    <t>24.706</t>
  </si>
  <si>
    <t>91896.3</t>
  </si>
  <si>
    <t>19.79</t>
  </si>
  <si>
    <t>91898.7</t>
  </si>
  <si>
    <t>91891.9</t>
  </si>
  <si>
    <t>91896.2</t>
  </si>
  <si>
    <t>10.598</t>
  </si>
  <si>
    <t>91936.7</t>
  </si>
  <si>
    <t>91903.2</t>
  </si>
  <si>
    <t>32.229</t>
  </si>
  <si>
    <t>91903.1</t>
  </si>
  <si>
    <t>10.969</t>
  </si>
  <si>
    <t>91925.2</t>
  </si>
  <si>
    <t>15.173</t>
  </si>
  <si>
    <t>91991.7</t>
  </si>
  <si>
    <t>91991.6</t>
  </si>
  <si>
    <t>29.878</t>
  </si>
  <si>
    <t>91995.7</t>
  </si>
  <si>
    <t>91951.6</t>
  </si>
  <si>
    <t>91951.8</t>
  </si>
  <si>
    <t>17.13</t>
  </si>
  <si>
    <t>91951.7</t>
  </si>
  <si>
    <t>91982.5</t>
  </si>
  <si>
    <t>91965.9</t>
  </si>
  <si>
    <t>24.846</t>
  </si>
  <si>
    <t>91989.9</t>
  </si>
  <si>
    <t>24.592</t>
  </si>
  <si>
    <t>91967.4</t>
  </si>
  <si>
    <t>91993.7</t>
  </si>
  <si>
    <t>27.135</t>
  </si>
  <si>
    <t>38.456</t>
  </si>
  <si>
    <t>53.324</t>
  </si>
  <si>
    <t>91891.8</t>
  </si>
  <si>
    <t>91919.5</t>
  </si>
  <si>
    <t>91895.2</t>
  </si>
  <si>
    <t>91895.1</t>
  </si>
  <si>
    <t>16.35</t>
  </si>
  <si>
    <t>91912.4</t>
  </si>
  <si>
    <t>15.32</t>
  </si>
  <si>
    <t>91912.3</t>
  </si>
  <si>
    <t>91905.4</t>
  </si>
  <si>
    <t>91907.2</t>
  </si>
  <si>
    <t>5.441</t>
  </si>
  <si>
    <t>91907.1</t>
  </si>
  <si>
    <t>91934.9</t>
  </si>
  <si>
    <t>91914.1</t>
  </si>
  <si>
    <t>72.316</t>
  </si>
  <si>
    <t>91914.2</t>
  </si>
  <si>
    <t>91872.2</t>
  </si>
  <si>
    <t>60.632</t>
  </si>
  <si>
    <t>42.986</t>
  </si>
  <si>
    <t>91886.9</t>
  </si>
  <si>
    <t>91858.9</t>
  </si>
  <si>
    <t>91852.4</t>
  </si>
  <si>
    <t>91854.8</t>
  </si>
  <si>
    <t>19.486</t>
  </si>
  <si>
    <t>91872.8</t>
  </si>
  <si>
    <t>17.458</t>
  </si>
  <si>
    <t>91893.6</t>
  </si>
  <si>
    <t>15.051</t>
  </si>
  <si>
    <t>91902.6</t>
  </si>
  <si>
    <t>10.185</t>
  </si>
  <si>
    <t>91865.3</t>
  </si>
  <si>
    <t>84.444</t>
  </si>
  <si>
    <t>91869.8</t>
  </si>
  <si>
    <t>91928.9</t>
  </si>
  <si>
    <t>91924.8</t>
  </si>
  <si>
    <t>40.345</t>
  </si>
  <si>
    <t>42.85</t>
  </si>
  <si>
    <t>91939.3</t>
  </si>
  <si>
    <t>24.063</t>
  </si>
  <si>
    <t>91961.7</t>
  </si>
  <si>
    <t>91952.1</t>
  </si>
  <si>
    <t>31.13</t>
  </si>
  <si>
    <t>91965.7</t>
  </si>
  <si>
    <t>14.711</t>
  </si>
  <si>
    <t>92016.3</t>
  </si>
  <si>
    <t>91962.2</t>
  </si>
  <si>
    <t>55.356</t>
  </si>
  <si>
    <t>92008.9</t>
  </si>
  <si>
    <t>91960.7</t>
  </si>
  <si>
    <t>63.407</t>
  </si>
  <si>
    <t>91983.1</t>
  </si>
  <si>
    <t>27.118</t>
  </si>
  <si>
    <t>92029.8</t>
  </si>
  <si>
    <t>215.543</t>
  </si>
  <si>
    <t>92058.7</t>
  </si>
  <si>
    <t>92000.6</t>
  </si>
  <si>
    <t>92042.1</t>
  </si>
  <si>
    <t>93.906</t>
  </si>
  <si>
    <t>92046.3</t>
  </si>
  <si>
    <t>33.827</t>
  </si>
  <si>
    <t>92046.2</t>
  </si>
  <si>
    <t>31.67</t>
  </si>
  <si>
    <t>92049.8</t>
  </si>
  <si>
    <t>92116.4</t>
  </si>
  <si>
    <t>92109.5</t>
  </si>
  <si>
    <t>102.228</t>
  </si>
  <si>
    <t>92109.6</t>
  </si>
  <si>
    <t>108.337</t>
  </si>
  <si>
    <t>92023.8</t>
  </si>
  <si>
    <t>38.483</t>
  </si>
  <si>
    <t>92045.2</t>
  </si>
  <si>
    <t>33.497</t>
  </si>
  <si>
    <t>92059.9</t>
  </si>
  <si>
    <t>92040.1</t>
  </si>
  <si>
    <t>92011.7</t>
  </si>
  <si>
    <t>92011.8</t>
  </si>
  <si>
    <t>18.602</t>
  </si>
  <si>
    <t>91965.4</t>
  </si>
  <si>
    <t>91969.9</t>
  </si>
  <si>
    <t>30.689</t>
  </si>
  <si>
    <t>91969.8</t>
  </si>
  <si>
    <t>14.033</t>
  </si>
  <si>
    <t>14.368</t>
  </si>
  <si>
    <t>91992.6</t>
  </si>
  <si>
    <t>92006.8</t>
  </si>
  <si>
    <t>15.081</t>
  </si>
  <si>
    <t>92009.6</t>
  </si>
  <si>
    <t>91998.6</t>
  </si>
  <si>
    <t>10.099</t>
  </si>
  <si>
    <t>92030.4</t>
  </si>
  <si>
    <t>92027.4</t>
  </si>
  <si>
    <t>23.936</t>
  </si>
  <si>
    <t>92007.7</t>
  </si>
  <si>
    <t>38.825</t>
  </si>
  <si>
    <t>92042.2</t>
  </si>
  <si>
    <t>13.037</t>
  </si>
  <si>
    <t>91988.1</t>
  </si>
  <si>
    <t>91988.2</t>
  </si>
  <si>
    <t>28.569</t>
  </si>
  <si>
    <t>91987.8</t>
  </si>
  <si>
    <t>19.296</t>
  </si>
  <si>
    <t>91987.9</t>
  </si>
  <si>
    <t>91993.5</t>
  </si>
  <si>
    <t>11.177</t>
  </si>
  <si>
    <t>91993.4</t>
  </si>
  <si>
    <t>92009.2</t>
  </si>
  <si>
    <t>92002.4</t>
  </si>
  <si>
    <t>14.308</t>
  </si>
  <si>
    <t>92002.3</t>
  </si>
  <si>
    <t>92006.4</t>
  </si>
  <si>
    <t>91926.6</t>
  </si>
  <si>
    <t>33.851</t>
  </si>
  <si>
    <t>46.988</t>
  </si>
  <si>
    <t>29.301</t>
  </si>
  <si>
    <t>24.488</t>
  </si>
  <si>
    <t>92063.5</t>
  </si>
  <si>
    <t>30.164</t>
  </si>
  <si>
    <t>92020.4</t>
  </si>
  <si>
    <t>92051.5</t>
  </si>
  <si>
    <t>16.127</t>
  </si>
  <si>
    <t>92051.4</t>
  </si>
  <si>
    <t>92022.5</t>
  </si>
  <si>
    <t>92044.1</t>
  </si>
  <si>
    <t>22.021</t>
  </si>
  <si>
    <t>92022.6</t>
  </si>
  <si>
    <t>91990.4</t>
  </si>
  <si>
    <t>49.566</t>
  </si>
  <si>
    <t>92033.1</t>
  </si>
  <si>
    <t>11.126</t>
  </si>
  <si>
    <t>92038.8</t>
  </si>
  <si>
    <t>92028.1</t>
  </si>
  <si>
    <t>7.639</t>
  </si>
  <si>
    <t>92044.9</t>
  </si>
  <si>
    <t>6.149</t>
  </si>
  <si>
    <t>21.758</t>
  </si>
  <si>
    <t>92063.3</t>
  </si>
  <si>
    <t>6.529</t>
  </si>
  <si>
    <t>92125.9</t>
  </si>
  <si>
    <t>75.226</t>
  </si>
  <si>
    <t>92134.9</t>
  </si>
  <si>
    <t>92106.7</t>
  </si>
  <si>
    <t>58.506</t>
  </si>
  <si>
    <t>92106.6</t>
  </si>
  <si>
    <t>92125.8</t>
  </si>
  <si>
    <t>92119.9</t>
  </si>
  <si>
    <t>12.314</t>
  </si>
  <si>
    <t>92089.8</t>
  </si>
  <si>
    <t>92097.3</t>
  </si>
  <si>
    <t>15.074</t>
  </si>
  <si>
    <t>92097.2</t>
  </si>
  <si>
    <t>92069.8</t>
  </si>
  <si>
    <t>92119.6</t>
  </si>
  <si>
    <t>92091.5</t>
  </si>
  <si>
    <t>140.57</t>
  </si>
  <si>
    <t>92081.8</t>
  </si>
  <si>
    <t>92217.7</t>
  </si>
  <si>
    <t>103.45</t>
  </si>
  <si>
    <t>92201.1</t>
  </si>
  <si>
    <t>50.208</t>
  </si>
  <si>
    <t>92233.6</t>
  </si>
  <si>
    <t>100.923</t>
  </si>
  <si>
    <t>92169.2</t>
  </si>
  <si>
    <t>92148.4</t>
  </si>
  <si>
    <t>92159.4</t>
  </si>
  <si>
    <t>22.086</t>
  </si>
  <si>
    <t>92159.3</t>
  </si>
  <si>
    <t>24.525</t>
  </si>
  <si>
    <t>92243.4</t>
  </si>
  <si>
    <t>92206.2</t>
  </si>
  <si>
    <t>25.947</t>
  </si>
  <si>
    <t>92244.7</t>
  </si>
  <si>
    <t>92224.8</t>
  </si>
  <si>
    <t>92239.9</t>
  </si>
  <si>
    <t>39.248</t>
  </si>
  <si>
    <t>92244.8</t>
  </si>
  <si>
    <t>26.739</t>
  </si>
  <si>
    <t>92210.3</t>
  </si>
  <si>
    <t>21.321</t>
  </si>
  <si>
    <t>92175.1</t>
  </si>
  <si>
    <t>92175.2</t>
  </si>
  <si>
    <t>92184.7</t>
  </si>
  <si>
    <t>92163.7</t>
  </si>
  <si>
    <t>15.244</t>
  </si>
  <si>
    <t>92158.5</t>
  </si>
  <si>
    <t>28.148</t>
  </si>
  <si>
    <t>92160.9</t>
  </si>
  <si>
    <t>92199.4</t>
  </si>
  <si>
    <t>17.764</t>
  </si>
  <si>
    <t>92192.3</t>
  </si>
  <si>
    <t>92212.3</t>
  </si>
  <si>
    <t>27.849</t>
  </si>
  <si>
    <t>92245.7</t>
  </si>
  <si>
    <t>92224.3</t>
  </si>
  <si>
    <t>49.434</t>
  </si>
  <si>
    <t>92224.2</t>
  </si>
  <si>
    <t>92306.3</t>
  </si>
  <si>
    <t>85.398</t>
  </si>
  <si>
    <t>92387.2</t>
  </si>
  <si>
    <t>207.833</t>
  </si>
  <si>
    <t>92408.7</t>
  </si>
  <si>
    <t>92402.5</t>
  </si>
  <si>
    <t>177.622</t>
  </si>
  <si>
    <t>92402.2</t>
  </si>
  <si>
    <t>92420.1</t>
  </si>
  <si>
    <t>69.385</t>
  </si>
  <si>
    <t>92313.7</t>
  </si>
  <si>
    <t>92300.5</t>
  </si>
  <si>
    <t>17.816</t>
  </si>
  <si>
    <t>92291.2</t>
  </si>
  <si>
    <t>28.279</t>
  </si>
  <si>
    <t>24.988</t>
  </si>
  <si>
    <t>92279.4</t>
  </si>
  <si>
    <t>92347.8</t>
  </si>
  <si>
    <t>48.516</t>
  </si>
  <si>
    <t>92347.9</t>
  </si>
  <si>
    <t>92373.1</t>
  </si>
  <si>
    <t>235.262</t>
  </si>
  <si>
    <t>92340.6</t>
  </si>
  <si>
    <t>92360.9</t>
  </si>
  <si>
    <t>56.625</t>
  </si>
  <si>
    <t>92360.8</t>
  </si>
  <si>
    <t>92316.7</t>
  </si>
  <si>
    <t>92347.7</t>
  </si>
  <si>
    <t>40.433</t>
  </si>
  <si>
    <t>22.926</t>
  </si>
  <si>
    <t>92310.4</t>
  </si>
  <si>
    <t>10.347</t>
  </si>
  <si>
    <t>92310.5</t>
  </si>
  <si>
    <t>92329.9</t>
  </si>
  <si>
    <t>22.031</t>
  </si>
  <si>
    <t>92348.4</t>
  </si>
  <si>
    <t>92313.1</t>
  </si>
  <si>
    <t>92345.8</t>
  </si>
  <si>
    <t>23.326</t>
  </si>
  <si>
    <t>92345.7</t>
  </si>
  <si>
    <t>25.998</t>
  </si>
  <si>
    <t>92354.9</t>
  </si>
  <si>
    <t>92396.1</t>
  </si>
  <si>
    <t>92374.2</t>
  </si>
  <si>
    <t>33.695</t>
  </si>
  <si>
    <t>92374.3</t>
  </si>
  <si>
    <t>92394.9</t>
  </si>
  <si>
    <t>59.736</t>
  </si>
  <si>
    <t>27.847</t>
  </si>
  <si>
    <t>92441.9</t>
  </si>
  <si>
    <t>86.826</t>
  </si>
  <si>
    <t>92455.4</t>
  </si>
  <si>
    <t>92418.5</t>
  </si>
  <si>
    <t>71.372</t>
  </si>
  <si>
    <t>53.539</t>
  </si>
  <si>
    <t>31.662</t>
  </si>
  <si>
    <t>38.618</t>
  </si>
  <si>
    <t>92359.2</t>
  </si>
  <si>
    <t>92368.6</t>
  </si>
  <si>
    <t>57.625</t>
  </si>
  <si>
    <t>92392.9</t>
  </si>
  <si>
    <t>92357.9</t>
  </si>
  <si>
    <t>39.009</t>
  </si>
  <si>
    <t>59.091</t>
  </si>
  <si>
    <t>92396.7</t>
  </si>
  <si>
    <t>92370.9</t>
  </si>
  <si>
    <t>92392.6</t>
  </si>
  <si>
    <t>57.85</t>
  </si>
  <si>
    <t>92370.4</t>
  </si>
  <si>
    <t>37.707</t>
  </si>
  <si>
    <t>36.908</t>
  </si>
  <si>
    <t>92400.2</t>
  </si>
  <si>
    <t>92360.1</t>
  </si>
  <si>
    <t>52.362</t>
  </si>
  <si>
    <t>92320.1</t>
  </si>
  <si>
    <t>50.753</t>
  </si>
  <si>
    <t>92292.6</t>
  </si>
  <si>
    <t>45.923</t>
  </si>
  <si>
    <t>92242.9</t>
  </si>
  <si>
    <t>80.933</t>
  </si>
  <si>
    <t>92257.2</t>
  </si>
  <si>
    <t>36.873</t>
  </si>
  <si>
    <t>92265.2</t>
  </si>
  <si>
    <t>29.948</t>
  </si>
  <si>
    <t>92306.7</t>
  </si>
  <si>
    <t>92252.9</t>
  </si>
  <si>
    <t>92259.3</t>
  </si>
  <si>
    <t>69.647</t>
  </si>
  <si>
    <t>92262.6</t>
  </si>
  <si>
    <t>92210.4</t>
  </si>
  <si>
    <t>81.646</t>
  </si>
  <si>
    <t>92210.5</t>
  </si>
  <si>
    <t>92233.3</t>
  </si>
  <si>
    <t>92226.2</t>
  </si>
  <si>
    <t>61.338</t>
  </si>
  <si>
    <t>92221.6</t>
  </si>
  <si>
    <t>92266.5</t>
  </si>
  <si>
    <t>53.675</t>
  </si>
  <si>
    <t>92285.8</t>
  </si>
  <si>
    <t>92249.9</t>
  </si>
  <si>
    <t>55.165</t>
  </si>
  <si>
    <t>92191.9</t>
  </si>
  <si>
    <t>61.286</t>
  </si>
  <si>
    <t>92191.8</t>
  </si>
  <si>
    <t>92215.6</t>
  </si>
  <si>
    <t>92203.4</t>
  </si>
  <si>
    <t>92191.6</t>
  </si>
  <si>
    <t>92195.4</t>
  </si>
  <si>
    <t>92176.7</t>
  </si>
  <si>
    <t>33.282</t>
  </si>
  <si>
    <t>92176.6</t>
  </si>
  <si>
    <t>79.106</t>
  </si>
  <si>
    <t>22.454</t>
  </si>
  <si>
    <t>92199.6</t>
  </si>
  <si>
    <t>92162.8</t>
  </si>
  <si>
    <t>92164.9</t>
  </si>
  <si>
    <t>56.458</t>
  </si>
  <si>
    <t>92165.3</t>
  </si>
  <si>
    <t>22.744</t>
  </si>
  <si>
    <t>92189.7</t>
  </si>
  <si>
    <t>39.288</t>
  </si>
  <si>
    <t>92227.5</t>
  </si>
  <si>
    <t>40.1</t>
  </si>
  <si>
    <t>92172.3</t>
  </si>
  <si>
    <t>27.512</t>
  </si>
  <si>
    <t>92172.4</t>
  </si>
  <si>
    <t>54.603</t>
  </si>
  <si>
    <t>92167.1</t>
  </si>
  <si>
    <t>92185.7</t>
  </si>
  <si>
    <t>45.205</t>
  </si>
  <si>
    <t>92189.2</t>
  </si>
  <si>
    <t>92133.6</t>
  </si>
  <si>
    <t>32.543</t>
  </si>
  <si>
    <t>92056.5</t>
  </si>
  <si>
    <t>92056.7</t>
  </si>
  <si>
    <t>136.681</t>
  </si>
  <si>
    <t>92099.3</t>
  </si>
  <si>
    <t>92091.7</t>
  </si>
  <si>
    <t>52.476</t>
  </si>
  <si>
    <t>92091.6</t>
  </si>
  <si>
    <t>92082.6</t>
  </si>
  <si>
    <t>30.926</t>
  </si>
  <si>
    <t>92020.5</t>
  </si>
  <si>
    <t>92035.2</t>
  </si>
  <si>
    <t>85.225</t>
  </si>
  <si>
    <t>92070.2</t>
  </si>
  <si>
    <t>92060.4</t>
  </si>
  <si>
    <t>29.698</t>
  </si>
  <si>
    <t>92060.3</t>
  </si>
  <si>
    <t>92066.7</t>
  </si>
  <si>
    <t>44.577</t>
  </si>
  <si>
    <t>92066.6</t>
  </si>
  <si>
    <t>92074.5</t>
  </si>
  <si>
    <t>37.121</t>
  </si>
  <si>
    <t>92111.9</t>
  </si>
  <si>
    <t>92098.6</t>
  </si>
  <si>
    <t>50.857</t>
  </si>
  <si>
    <t>26.66</t>
  </si>
  <si>
    <t>92110.2</t>
  </si>
  <si>
    <t>11.928</t>
  </si>
  <si>
    <t>92082.1</t>
  </si>
  <si>
    <t>92085.5</t>
  </si>
  <si>
    <t>92061.3</t>
  </si>
  <si>
    <t>92061.4</t>
  </si>
  <si>
    <t>21.435</t>
  </si>
  <si>
    <t>91971.5</t>
  </si>
  <si>
    <t>140.313</t>
  </si>
  <si>
    <t>91999.8</t>
  </si>
  <si>
    <t>38.104</t>
  </si>
  <si>
    <t>92009.1</t>
  </si>
  <si>
    <t>91982.4</t>
  </si>
  <si>
    <t>41.591</t>
  </si>
  <si>
    <t>91983.6</t>
  </si>
  <si>
    <t>38.623</t>
  </si>
  <si>
    <t>92011.9</t>
  </si>
  <si>
    <t>39.422</t>
  </si>
  <si>
    <t>91985.9</t>
  </si>
  <si>
    <t>24.753</t>
  </si>
  <si>
    <t>92074.4</t>
  </si>
  <si>
    <t>92041.1</t>
  </si>
  <si>
    <t>92058.4</t>
  </si>
  <si>
    <t>31.011</t>
  </si>
  <si>
    <t>92058.5</t>
  </si>
  <si>
    <t>92091.4</t>
  </si>
  <si>
    <t>35.921</t>
  </si>
  <si>
    <t>92073.7</t>
  </si>
  <si>
    <t>20.042</t>
  </si>
  <si>
    <t>92098.1</t>
  </si>
  <si>
    <t>33.481</t>
  </si>
  <si>
    <t>92132.2</t>
  </si>
  <si>
    <t>22.738</t>
  </si>
  <si>
    <t>28.171</t>
  </si>
  <si>
    <t>92080.1</t>
  </si>
  <si>
    <t>92052.7</t>
  </si>
  <si>
    <t>42.195</t>
  </si>
  <si>
    <t>92052.8</t>
  </si>
  <si>
    <t>92018.3</t>
  </si>
  <si>
    <t>17.303</t>
  </si>
  <si>
    <t>92046.4</t>
  </si>
  <si>
    <t>92014.9</t>
  </si>
  <si>
    <t>69.636</t>
  </si>
  <si>
    <t>92046.7</t>
  </si>
  <si>
    <t>29.734</t>
  </si>
  <si>
    <t>92011.1</t>
  </si>
  <si>
    <t>92026.8</t>
  </si>
  <si>
    <t>92004.5</t>
  </si>
  <si>
    <t>92011.6</t>
  </si>
  <si>
    <t>38.712</t>
  </si>
  <si>
    <t>92011.5</t>
  </si>
  <si>
    <t>92027.2</t>
  </si>
  <si>
    <t>91997.3</t>
  </si>
  <si>
    <t>42.489</t>
  </si>
  <si>
    <t>92005.2</t>
  </si>
  <si>
    <t>28.466</t>
  </si>
  <si>
    <t>92025.7</t>
  </si>
  <si>
    <t>92002.1</t>
  </si>
  <si>
    <t>92021.4</t>
  </si>
  <si>
    <t>58.746</t>
  </si>
  <si>
    <t>92021.5</t>
  </si>
  <si>
    <t>91986.6</t>
  </si>
  <si>
    <t>91986.7</t>
  </si>
  <si>
    <t>41.026</t>
  </si>
  <si>
    <t>92006.2</t>
  </si>
  <si>
    <t>79.119</t>
  </si>
  <si>
    <t>91984.3</t>
  </si>
  <si>
    <t>25.757</t>
  </si>
  <si>
    <t>92041.5</t>
  </si>
  <si>
    <t>91940.3</t>
  </si>
  <si>
    <t>75.581</t>
  </si>
  <si>
    <t>91940.2</t>
  </si>
  <si>
    <t>91857.6</t>
  </si>
  <si>
    <t>145.597</t>
  </si>
  <si>
    <t>91949.6</t>
  </si>
  <si>
    <t>62.623</t>
  </si>
  <si>
    <t>91977.4</t>
  </si>
  <si>
    <t>51.022</t>
  </si>
  <si>
    <t>91977.5</t>
  </si>
  <si>
    <t>91995.2</t>
  </si>
  <si>
    <t>91959.6</t>
  </si>
  <si>
    <t>91984.1</t>
  </si>
  <si>
    <t>48.925</t>
  </si>
  <si>
    <t>36.091</t>
  </si>
  <si>
    <t>91979.2</t>
  </si>
  <si>
    <t>30.352</t>
  </si>
  <si>
    <t>91991.4</t>
  </si>
  <si>
    <t>35.336</t>
  </si>
  <si>
    <t>92004.9</t>
  </si>
  <si>
    <t>18.172</t>
  </si>
  <si>
    <t>92004.8</t>
  </si>
  <si>
    <t>9.484</t>
  </si>
  <si>
    <t>92014.5</t>
  </si>
  <si>
    <t>92001.2</t>
  </si>
  <si>
    <t>92013.4</t>
  </si>
  <si>
    <t>23.011</t>
  </si>
  <si>
    <t>37.642</t>
  </si>
  <si>
    <t>92064.4</t>
  </si>
  <si>
    <t>92054.9</t>
  </si>
  <si>
    <t>92074.9</t>
  </si>
  <si>
    <t>92054.8</t>
  </si>
  <si>
    <t>92071.6</t>
  </si>
  <si>
    <t>25.566</t>
  </si>
  <si>
    <t>92071.7</t>
  </si>
  <si>
    <t>92039.6</t>
  </si>
  <si>
    <t>92058.3</t>
  </si>
  <si>
    <t>53.744</t>
  </si>
  <si>
    <t>92040.2</t>
  </si>
  <si>
    <t>28.391</t>
  </si>
  <si>
    <t>92071.9</t>
  </si>
  <si>
    <t>92104.4</t>
  </si>
  <si>
    <t>30.175</t>
  </si>
  <si>
    <t>19.598</t>
  </si>
  <si>
    <t>92082.9</t>
  </si>
  <si>
    <t>23.92</t>
  </si>
  <si>
    <t>34.906</t>
  </si>
  <si>
    <t>92051.7</t>
  </si>
  <si>
    <t>32.865</t>
  </si>
  <si>
    <t>92007.6</t>
  </si>
  <si>
    <t>31.863</t>
  </si>
  <si>
    <t>92007.8</t>
  </si>
  <si>
    <t>158.356</t>
  </si>
  <si>
    <t>91955.3</t>
  </si>
  <si>
    <t>19.87</t>
  </si>
  <si>
    <t>27.695</t>
  </si>
  <si>
    <t>92006.3</t>
  </si>
  <si>
    <t>91931.2</t>
  </si>
  <si>
    <t>36.281</t>
  </si>
  <si>
    <t>53.552</t>
  </si>
  <si>
    <t>91936.1</t>
  </si>
  <si>
    <t>91878.2</t>
  </si>
  <si>
    <t>91886.3</t>
  </si>
  <si>
    <t>65.179</t>
  </si>
  <si>
    <t>91886.4</t>
  </si>
  <si>
    <t>91886.5</t>
  </si>
  <si>
    <t>91872.3</t>
  </si>
  <si>
    <t>91884.2</t>
  </si>
  <si>
    <t>49.436</t>
  </si>
  <si>
    <t>91893.3</t>
  </si>
  <si>
    <t>47.164</t>
  </si>
  <si>
    <t>91903.6</t>
  </si>
  <si>
    <t>91824.4</t>
  </si>
  <si>
    <t>108.329</t>
  </si>
  <si>
    <t>91877.6</t>
  </si>
  <si>
    <t>91818.4</t>
  </si>
  <si>
    <t>189.306</t>
  </si>
  <si>
    <t>91865.6</t>
  </si>
  <si>
    <t>91865.7</t>
  </si>
  <si>
    <t>63.485</t>
  </si>
  <si>
    <t>91832.2</t>
  </si>
  <si>
    <t>93.51</t>
  </si>
  <si>
    <t>91841.8</t>
  </si>
  <si>
    <t>91801.3</t>
  </si>
  <si>
    <t>91825.2</t>
  </si>
  <si>
    <t>117.643</t>
  </si>
  <si>
    <t>91773.7</t>
  </si>
  <si>
    <t>161.821</t>
  </si>
  <si>
    <t>91773.8</t>
  </si>
  <si>
    <t>91787.2</t>
  </si>
  <si>
    <t>91630.8</t>
  </si>
  <si>
    <t>91656.8</t>
  </si>
  <si>
    <t>360.766</t>
  </si>
  <si>
    <t>91711.1</t>
  </si>
  <si>
    <t>91650.9</t>
  </si>
  <si>
    <t>91681.3</t>
  </si>
  <si>
    <t>97.772</t>
  </si>
  <si>
    <t>91681.2</t>
  </si>
  <si>
    <t>91479.8</t>
  </si>
  <si>
    <t>553.749</t>
  </si>
  <si>
    <t>91581.5</t>
  </si>
  <si>
    <t>525.606</t>
  </si>
  <si>
    <t>91347.1</t>
  </si>
  <si>
    <t>91440.6</t>
  </si>
  <si>
    <t>400.734</t>
  </si>
  <si>
    <t>91381.9</t>
  </si>
  <si>
    <t>267.996</t>
  </si>
  <si>
    <t>91489.6</t>
  </si>
  <si>
    <t>160.32</t>
  </si>
  <si>
    <t>91453.1</t>
  </si>
  <si>
    <t>91401.7</t>
  </si>
  <si>
    <t>91422.8</t>
  </si>
  <si>
    <t>69.722</t>
  </si>
  <si>
    <t>91422.7</t>
  </si>
  <si>
    <t>91436.9</t>
  </si>
  <si>
    <t>91336.9</t>
  </si>
  <si>
    <t>91383.6</t>
  </si>
  <si>
    <t>140.69</t>
  </si>
  <si>
    <t>91383.5</t>
  </si>
  <si>
    <t>91393.6</t>
  </si>
  <si>
    <t>135.921</t>
  </si>
  <si>
    <t>91393.9</t>
  </si>
  <si>
    <t>91333.5</t>
  </si>
  <si>
    <t>165.661</t>
  </si>
  <si>
    <t>91333.6</t>
  </si>
  <si>
    <t>91359.9</t>
  </si>
  <si>
    <t>97.753</t>
  </si>
  <si>
    <t>91293.2</t>
  </si>
  <si>
    <t>83.093</t>
  </si>
  <si>
    <t>91316.1</t>
  </si>
  <si>
    <t>91293.5</t>
  </si>
  <si>
    <t>91302.4</t>
  </si>
  <si>
    <t>71.133</t>
  </si>
  <si>
    <t>91302.5</t>
  </si>
  <si>
    <t>91368.3</t>
  </si>
  <si>
    <t>91202.2</t>
  </si>
  <si>
    <t>280.441</t>
  </si>
  <si>
    <t>91432.9</t>
  </si>
  <si>
    <t>91376.1</t>
  </si>
  <si>
    <t>192.653</t>
  </si>
  <si>
    <t>91376.2</t>
  </si>
  <si>
    <t>91223.7</t>
  </si>
  <si>
    <t>91265.2</t>
  </si>
  <si>
    <t>122.002</t>
  </si>
  <si>
    <t>91265.1</t>
  </si>
  <si>
    <t>91276.5</t>
  </si>
  <si>
    <t>91222.1</t>
  </si>
  <si>
    <t>91245.6</t>
  </si>
  <si>
    <t>123.73</t>
  </si>
  <si>
    <t>91253.8</t>
  </si>
  <si>
    <t>91165.4</t>
  </si>
  <si>
    <t>91274.1</t>
  </si>
  <si>
    <t>237.414</t>
  </si>
  <si>
    <t>91314.9</t>
  </si>
  <si>
    <t>91233.1</t>
  </si>
  <si>
    <t>227.568</t>
  </si>
  <si>
    <t>91286.4</t>
  </si>
  <si>
    <t>64.604</t>
  </si>
  <si>
    <t>91295.4</t>
  </si>
  <si>
    <t>91242.3</t>
  </si>
  <si>
    <t>91255.9</t>
  </si>
  <si>
    <t>135.932</t>
  </si>
  <si>
    <t>91255.8</t>
  </si>
  <si>
    <t>91258.9</t>
  </si>
  <si>
    <t>91234.2</t>
  </si>
  <si>
    <t>124.219</t>
  </si>
  <si>
    <t>91155.5</t>
  </si>
  <si>
    <t>91187.1</t>
  </si>
  <si>
    <t>151.774</t>
  </si>
  <si>
    <t>91187.2</t>
  </si>
  <si>
    <t>91200.2</t>
  </si>
  <si>
    <t>91.745</t>
  </si>
  <si>
    <t>91208.3</t>
  </si>
  <si>
    <t>91062.2</t>
  </si>
  <si>
    <t>278.812</t>
  </si>
  <si>
    <t>91062.1</t>
  </si>
  <si>
    <t>91104.9</t>
  </si>
  <si>
    <t>90992.2</t>
  </si>
  <si>
    <t>763.883</t>
  </si>
  <si>
    <t>90992.1</t>
  </si>
  <si>
    <t>90940.4</t>
  </si>
  <si>
    <t>91014.3</t>
  </si>
  <si>
    <t>298.471</t>
  </si>
  <si>
    <t>90971.7</t>
  </si>
  <si>
    <t>140.657</t>
  </si>
  <si>
    <t>90971.6</t>
  </si>
  <si>
    <t>164.689</t>
  </si>
  <si>
    <t>91075.4</t>
  </si>
  <si>
    <t>91054.7</t>
  </si>
  <si>
    <t>207.627</t>
  </si>
  <si>
    <t>177.012</t>
  </si>
  <si>
    <t>90986.4</t>
  </si>
  <si>
    <t>91111.2</t>
  </si>
  <si>
    <t>162.331</t>
  </si>
  <si>
    <t>91111.1</t>
  </si>
  <si>
    <t>91125.3</t>
  </si>
  <si>
    <t>235.424</t>
  </si>
  <si>
    <t>91074.3</t>
  </si>
  <si>
    <t>91062.4</t>
  </si>
  <si>
    <t>177.282</t>
  </si>
  <si>
    <t>91100.1</t>
  </si>
  <si>
    <t>91050.2</t>
  </si>
  <si>
    <t>106.971</t>
  </si>
  <si>
    <t>91050.8</t>
  </si>
  <si>
    <t>89.043</t>
  </si>
  <si>
    <t>90981.4</t>
  </si>
  <si>
    <t>91003.6</t>
  </si>
  <si>
    <t>115.293</t>
  </si>
  <si>
    <t>91029.8</t>
  </si>
  <si>
    <t>90976.9</t>
  </si>
  <si>
    <t>91021.4</t>
  </si>
  <si>
    <t>155.329</t>
  </si>
  <si>
    <t>91021.5</t>
  </si>
  <si>
    <t>91042.8</t>
  </si>
  <si>
    <t>91006.8</t>
  </si>
  <si>
    <t>161.622</t>
  </si>
  <si>
    <t>91073.4</t>
  </si>
  <si>
    <t>90994.8</t>
  </si>
  <si>
    <t>91031.3</t>
  </si>
  <si>
    <t>96.868</t>
  </si>
  <si>
    <t>91106.3</t>
  </si>
  <si>
    <t>91030.6</t>
  </si>
  <si>
    <t>91075.5</t>
  </si>
  <si>
    <t>106.435</t>
  </si>
  <si>
    <t>91086.4</t>
  </si>
  <si>
    <t>149.66</t>
  </si>
  <si>
    <t>91057.4</t>
  </si>
  <si>
    <t>171.873</t>
  </si>
  <si>
    <t>91167.7</t>
  </si>
  <si>
    <t>91057.3</t>
  </si>
  <si>
    <t>91130.6</t>
  </si>
  <si>
    <t>246.531</t>
  </si>
  <si>
    <t>91165.2</t>
  </si>
  <si>
    <t>91084.5</t>
  </si>
  <si>
    <t>91105.3</t>
  </si>
  <si>
    <t>143.964</t>
  </si>
  <si>
    <t>91064.8</t>
  </si>
  <si>
    <t>83.79</t>
  </si>
  <si>
    <t>91064.7</t>
  </si>
  <si>
    <t>91176.9</t>
  </si>
  <si>
    <t>91056.7</t>
  </si>
  <si>
    <t>91153.9</t>
  </si>
  <si>
    <t>150.311</t>
  </si>
  <si>
    <t>91153.8</t>
  </si>
  <si>
    <t>91127.3</t>
  </si>
  <si>
    <t>91194.3</t>
  </si>
  <si>
    <t>225.481</t>
  </si>
  <si>
    <t>91194.2</t>
  </si>
  <si>
    <t>91291.1</t>
  </si>
  <si>
    <t>91217.8</t>
  </si>
  <si>
    <t>321.828</t>
  </si>
  <si>
    <t>91217.9</t>
  </si>
  <si>
    <t>91264.5</t>
  </si>
  <si>
    <t>91252.5</t>
  </si>
  <si>
    <t>164.878</t>
  </si>
  <si>
    <t>91190.3</t>
  </si>
  <si>
    <t>91220.9</t>
  </si>
  <si>
    <t>80.573</t>
  </si>
  <si>
    <t>91240.6</t>
  </si>
  <si>
    <t>91198.8</t>
  </si>
  <si>
    <t>91198.9</t>
  </si>
  <si>
    <t>52.35</t>
  </si>
  <si>
    <t>91214.9</t>
  </si>
  <si>
    <t>93.641</t>
  </si>
  <si>
    <t>91258.3</t>
  </si>
  <si>
    <t>84.637</t>
  </si>
  <si>
    <t>91237.8</t>
  </si>
  <si>
    <t>98.302</t>
  </si>
  <si>
    <t>91222.5</t>
  </si>
  <si>
    <t>91224.7</t>
  </si>
  <si>
    <t>91224.8</t>
  </si>
  <si>
    <t>184.558</t>
  </si>
  <si>
    <t>91171.5</t>
  </si>
  <si>
    <t>91224.5</t>
  </si>
  <si>
    <t>137.043</t>
  </si>
  <si>
    <t>91224.4</t>
  </si>
  <si>
    <t>108.163</t>
  </si>
  <si>
    <t>91339.8</t>
  </si>
  <si>
    <t>149.484</t>
  </si>
  <si>
    <t>91321.7</t>
  </si>
  <si>
    <t>91171.4</t>
  </si>
  <si>
    <t>79.627</t>
  </si>
  <si>
    <t>91248.6</t>
  </si>
  <si>
    <t>91192.4</t>
  </si>
  <si>
    <t>91210.6</t>
  </si>
  <si>
    <t>40.008</t>
  </si>
  <si>
    <t>91224.1</t>
  </si>
  <si>
    <t>74.985</t>
  </si>
  <si>
    <t>91272.1</t>
  </si>
  <si>
    <t>91223.8</t>
  </si>
  <si>
    <t>59.739</t>
  </si>
  <si>
    <t>91223.9</t>
  </si>
  <si>
    <t>91218.9</t>
  </si>
  <si>
    <t>46.447</t>
  </si>
  <si>
    <t>91249.9</t>
  </si>
  <si>
    <t>91282.8</t>
  </si>
  <si>
    <t>91246.8</t>
  </si>
  <si>
    <t>41.944</t>
  </si>
  <si>
    <t>91282.3</t>
  </si>
  <si>
    <t>43.343</t>
  </si>
  <si>
    <t>91282.4</t>
  </si>
  <si>
    <t>91271.6</t>
  </si>
  <si>
    <t>105.334</t>
  </si>
  <si>
    <t>91427.4</t>
  </si>
  <si>
    <t>91353.9</t>
  </si>
  <si>
    <t>91370.1</t>
  </si>
  <si>
    <t>171.652</t>
  </si>
  <si>
    <t>91382.8</t>
  </si>
  <si>
    <t>91333.8</t>
  </si>
  <si>
    <t>76.983</t>
  </si>
  <si>
    <t>91341.7</t>
  </si>
  <si>
    <t>91321.2</t>
  </si>
  <si>
    <t>83.99</t>
  </si>
  <si>
    <t>91315.6</t>
  </si>
  <si>
    <t>31.786</t>
  </si>
  <si>
    <t>91235.7</t>
  </si>
  <si>
    <t>66.977</t>
  </si>
  <si>
    <t>91244.3</t>
  </si>
  <si>
    <t>91275.3</t>
  </si>
  <si>
    <t>91239.3</t>
  </si>
  <si>
    <t>91260.1</t>
  </si>
  <si>
    <t>76.171</t>
  </si>
  <si>
    <t>91240.3</t>
  </si>
  <si>
    <t>91264.3</t>
  </si>
  <si>
    <t>49.93</t>
  </si>
  <si>
    <t>91264.4</t>
  </si>
  <si>
    <t>25.843</t>
  </si>
  <si>
    <t>91269.9</t>
  </si>
  <si>
    <t>91341.1</t>
  </si>
  <si>
    <t>91285.7</t>
  </si>
  <si>
    <t>91292.9</t>
  </si>
  <si>
    <t>69.69</t>
  </si>
  <si>
    <t>91274.4</t>
  </si>
  <si>
    <t>75.635</t>
  </si>
  <si>
    <t>91322.8</t>
  </si>
  <si>
    <t>91276.6</t>
  </si>
  <si>
    <t>21.74</t>
  </si>
  <si>
    <t>91299.8</t>
  </si>
  <si>
    <t>91270.8</t>
  </si>
  <si>
    <t>91278.9</t>
  </si>
  <si>
    <t>33.411</t>
  </si>
  <si>
    <t>91323.9</t>
  </si>
  <si>
    <t>91322.1</t>
  </si>
  <si>
    <t>43.102</t>
  </si>
  <si>
    <t>91322.2</t>
  </si>
  <si>
    <t>91339.2</t>
  </si>
  <si>
    <t>91297.1</t>
  </si>
  <si>
    <t>91309.6</t>
  </si>
  <si>
    <t>64.558</t>
  </si>
  <si>
    <t>91309.5</t>
  </si>
  <si>
    <t>91388.1</t>
  </si>
  <si>
    <t>46.541</t>
  </si>
  <si>
    <t>51.58</t>
  </si>
  <si>
    <t>91456.8</t>
  </si>
  <si>
    <t>91356.3</t>
  </si>
  <si>
    <t>91440.8</t>
  </si>
  <si>
    <t>134.86</t>
  </si>
  <si>
    <t>91440.7</t>
  </si>
  <si>
    <t>91450.1</t>
  </si>
  <si>
    <t>91438.7</t>
  </si>
  <si>
    <t>91443.7</t>
  </si>
  <si>
    <t>67.772</t>
  </si>
  <si>
    <t>91443.6</t>
  </si>
  <si>
    <t>91368.4</t>
  </si>
  <si>
    <t>68.873</t>
  </si>
  <si>
    <t>91433.5</t>
  </si>
  <si>
    <t>91410.4</t>
  </si>
  <si>
    <t>148.075</t>
  </si>
  <si>
    <t>91352.6</t>
  </si>
  <si>
    <t>45.252</t>
  </si>
  <si>
    <t>91269.4</t>
  </si>
  <si>
    <t>64.536</t>
  </si>
  <si>
    <t>91289.4</t>
  </si>
  <si>
    <t>24.176</t>
  </si>
  <si>
    <t>91280.4</t>
  </si>
  <si>
    <t>91307.2</t>
  </si>
  <si>
    <t>33.046</t>
  </si>
  <si>
    <t>91307.3</t>
  </si>
  <si>
    <t>29.834</t>
  </si>
  <si>
    <t>91372.6</t>
  </si>
  <si>
    <t>91346.5</t>
  </si>
  <si>
    <t>62.731</t>
  </si>
  <si>
    <t>91346.4</t>
  </si>
  <si>
    <t>91363.4</t>
  </si>
  <si>
    <t>91335.9</t>
  </si>
  <si>
    <t>50.312</t>
  </si>
  <si>
    <t>91361.5</t>
  </si>
  <si>
    <t>15.992</t>
  </si>
  <si>
    <t>91332.9</t>
  </si>
  <si>
    <t>34.735</t>
  </si>
  <si>
    <t>91356.7</t>
  </si>
  <si>
    <t>91306.4</t>
  </si>
  <si>
    <t>91346.8</t>
  </si>
  <si>
    <t>40.114</t>
  </si>
  <si>
    <t>91309.3</t>
  </si>
  <si>
    <t>91312.7</t>
  </si>
  <si>
    <t>23.515</t>
  </si>
  <si>
    <t>91312.8</t>
  </si>
  <si>
    <t>91255.6</t>
  </si>
  <si>
    <t>32.381</t>
  </si>
  <si>
    <t>91263.9</t>
  </si>
  <si>
    <t>91219.2</t>
  </si>
  <si>
    <t>91240.1</t>
  </si>
  <si>
    <t>85.396</t>
  </si>
  <si>
    <t>91242.7</t>
  </si>
  <si>
    <t>91209.6</t>
  </si>
  <si>
    <t>77.343</t>
  </si>
  <si>
    <t>91193.1</t>
  </si>
  <si>
    <t>91232.9</t>
  </si>
  <si>
    <t>67.112</t>
  </si>
  <si>
    <t>60.387</t>
  </si>
  <si>
    <t>91250.4</t>
  </si>
  <si>
    <t>91318.1</t>
  </si>
  <si>
    <t>86.063</t>
  </si>
  <si>
    <t>91340.5</t>
  </si>
  <si>
    <t>27.317</t>
  </si>
  <si>
    <t>91353.8</t>
  </si>
  <si>
    <t>91351.9</t>
  </si>
  <si>
    <t>35.719</t>
  </si>
  <si>
    <t>91319.4</t>
  </si>
  <si>
    <t>50.036</t>
  </si>
  <si>
    <t>91423.8</t>
  </si>
  <si>
    <t>49.281</t>
  </si>
  <si>
    <t>91489.9</t>
  </si>
  <si>
    <t>91471.7</t>
  </si>
  <si>
    <t>84.971</t>
  </si>
  <si>
    <t>91409.3</t>
  </si>
  <si>
    <t>61.994</t>
  </si>
  <si>
    <t>91433.3</t>
  </si>
  <si>
    <t>50.559</t>
  </si>
  <si>
    <t>91484.7</t>
  </si>
  <si>
    <t>91411.2</t>
  </si>
  <si>
    <t>91474.4</t>
  </si>
  <si>
    <t>67.377</t>
  </si>
  <si>
    <t>91474.3</t>
  </si>
  <si>
    <t>72.98</t>
  </si>
  <si>
    <t>91469.9</t>
  </si>
  <si>
    <t>91459.5</t>
  </si>
  <si>
    <t>91476.1</t>
  </si>
  <si>
    <t>44.312</t>
  </si>
  <si>
    <t>91460.4</t>
  </si>
  <si>
    <t>46.861</t>
  </si>
  <si>
    <t>91460.1</t>
  </si>
  <si>
    <t>45.023</t>
  </si>
  <si>
    <t>91400.1</t>
  </si>
  <si>
    <t>37.482</t>
  </si>
  <si>
    <t>56.933</t>
  </si>
  <si>
    <t>91487.7</t>
  </si>
  <si>
    <t>91443.4</t>
  </si>
  <si>
    <t>38.779</t>
  </si>
  <si>
    <t>91487.6</t>
  </si>
  <si>
    <t>91438.8</t>
  </si>
  <si>
    <t>91460.8</t>
  </si>
  <si>
    <t>21.126</t>
  </si>
  <si>
    <t>91460.9</t>
  </si>
  <si>
    <t>91482.8</t>
  </si>
  <si>
    <t>167.021</t>
  </si>
  <si>
    <t>91482.9</t>
  </si>
  <si>
    <t>91422.9</t>
  </si>
  <si>
    <t>91428.5</t>
  </si>
  <si>
    <t>95.427</t>
  </si>
  <si>
    <t>91378.5</t>
  </si>
  <si>
    <t>91400.5</t>
  </si>
  <si>
    <t>35.114</t>
  </si>
  <si>
    <t>91400.6</t>
  </si>
  <si>
    <t>91384.8</t>
  </si>
  <si>
    <t>19.678</t>
  </si>
  <si>
    <t>91277.9</t>
  </si>
  <si>
    <t>91288.1</t>
  </si>
  <si>
    <t>91350.5</t>
  </si>
  <si>
    <t>91259.5</t>
  </si>
  <si>
    <t>91371.6</t>
  </si>
  <si>
    <t>91335.8</t>
  </si>
  <si>
    <t>37.537</t>
  </si>
  <si>
    <t>91368.9</t>
  </si>
  <si>
    <t>91371.9</t>
  </si>
  <si>
    <t>91357.9</t>
  </si>
  <si>
    <t>18.986</t>
  </si>
  <si>
    <t>91389.6</t>
  </si>
  <si>
    <t>91370.2</t>
  </si>
  <si>
    <t>14.249</t>
  </si>
  <si>
    <t>91378.4</t>
  </si>
  <si>
    <t>91373.5</t>
  </si>
  <si>
    <t>21.453</t>
  </si>
  <si>
    <t>91373.6</t>
  </si>
  <si>
    <t>91324.8</t>
  </si>
  <si>
    <t>34.597</t>
  </si>
  <si>
    <t>91334.1</t>
  </si>
  <si>
    <t>19.24</t>
  </si>
  <si>
    <t>91184.5</t>
  </si>
  <si>
    <t>149.285</t>
  </si>
  <si>
    <t>91083.3</t>
  </si>
  <si>
    <t>91133.1</t>
  </si>
  <si>
    <t>375.068</t>
  </si>
  <si>
    <t>91133.2</t>
  </si>
  <si>
    <t>91149.3</t>
  </si>
  <si>
    <t>91104.4</t>
  </si>
  <si>
    <t>188.688</t>
  </si>
  <si>
    <t>91149.2</t>
  </si>
  <si>
    <t>91155.8</t>
  </si>
  <si>
    <t>91096.7</t>
  </si>
  <si>
    <t>91135.2</t>
  </si>
  <si>
    <t>114.398</t>
  </si>
  <si>
    <t>91194.5</t>
  </si>
  <si>
    <t>91134.4</t>
  </si>
  <si>
    <t>91171.7</t>
  </si>
  <si>
    <t>84.789</t>
  </si>
  <si>
    <t>91217.5</t>
  </si>
  <si>
    <t>91171.6</t>
  </si>
  <si>
    <t>91211.8</t>
  </si>
  <si>
    <t>52.874</t>
  </si>
  <si>
    <t>91211.7</t>
  </si>
  <si>
    <t>91186.1</t>
  </si>
  <si>
    <t>43.893</t>
  </si>
  <si>
    <t>91151.7</t>
  </si>
  <si>
    <t>87.86</t>
  </si>
  <si>
    <t>91176.1</t>
  </si>
  <si>
    <t>91141.9</t>
  </si>
  <si>
    <t>91142.1</t>
  </si>
  <si>
    <t>63.187</t>
  </si>
  <si>
    <t>91194.7</t>
  </si>
  <si>
    <t>91188.2</t>
  </si>
  <si>
    <t>40.816</t>
  </si>
  <si>
    <t>91188.3</t>
  </si>
  <si>
    <t>91123.2</t>
  </si>
  <si>
    <t>91123.3</t>
  </si>
  <si>
    <t>77.897</t>
  </si>
  <si>
    <t>91123.4</t>
  </si>
  <si>
    <t>91140.5</t>
  </si>
  <si>
    <t>91081.1</t>
  </si>
  <si>
    <t>111.061</t>
  </si>
  <si>
    <t>91086.9</t>
  </si>
  <si>
    <t>91169.3</t>
  </si>
  <si>
    <t>65.971</t>
  </si>
  <si>
    <t>91149.4</t>
  </si>
  <si>
    <t>91158.6</t>
  </si>
  <si>
    <t>74.616</t>
  </si>
  <si>
    <t>91158.7</t>
  </si>
  <si>
    <t>91181.8</t>
  </si>
  <si>
    <t>20.424</t>
  </si>
  <si>
    <t>91251.4</t>
  </si>
  <si>
    <t>91250.9</t>
  </si>
  <si>
    <t>80.155</t>
  </si>
  <si>
    <t>128.589</t>
  </si>
  <si>
    <t>91274.7</t>
  </si>
  <si>
    <t>73.075</t>
  </si>
  <si>
    <t>91216.1</t>
  </si>
  <si>
    <t>54.769</t>
  </si>
  <si>
    <t>91260.2</t>
  </si>
  <si>
    <t>91302.6</t>
  </si>
  <si>
    <t>91257.5</t>
  </si>
  <si>
    <t>35.294</t>
  </si>
  <si>
    <t>91310.5</t>
  </si>
  <si>
    <t>91277.5</t>
  </si>
  <si>
    <t>21.714</t>
  </si>
  <si>
    <t>91285.6</t>
  </si>
  <si>
    <t>91331.2</t>
  </si>
  <si>
    <t>91279.2</t>
  </si>
  <si>
    <t>91331.1</t>
  </si>
  <si>
    <t>17.682</t>
  </si>
  <si>
    <t>91365.1</t>
  </si>
  <si>
    <t>91331.5</t>
  </si>
  <si>
    <t>54.657</t>
  </si>
  <si>
    <t>91331.6</t>
  </si>
  <si>
    <t>91327.2</t>
  </si>
  <si>
    <t>91352.3</t>
  </si>
  <si>
    <t>34.741</t>
  </si>
  <si>
    <t>91352.4</t>
  </si>
  <si>
    <t>91312.5</t>
  </si>
  <si>
    <t>91312.6</t>
  </si>
  <si>
    <t>19.619</t>
  </si>
  <si>
    <t>91335.7</t>
  </si>
  <si>
    <t>91294.6</t>
  </si>
  <si>
    <t>38.165</t>
  </si>
  <si>
    <t>91294.7</t>
  </si>
  <si>
    <t>91256.9</t>
  </si>
  <si>
    <t>63.924</t>
  </si>
  <si>
    <t>91229.3</t>
  </si>
  <si>
    <t>91234.9</t>
  </si>
  <si>
    <t>69.484</t>
  </si>
  <si>
    <t>91263.6</t>
  </si>
  <si>
    <t>91197.9</t>
  </si>
  <si>
    <t>50.842</t>
  </si>
  <si>
    <t>91182.4</t>
  </si>
  <si>
    <t>174.705</t>
  </si>
  <si>
    <t>91174.9</t>
  </si>
  <si>
    <t>95.31</t>
  </si>
  <si>
    <t>91238.9</t>
  </si>
  <si>
    <t>61.964</t>
  </si>
  <si>
    <t>91281.6</t>
  </si>
  <si>
    <t>91225.8</t>
  </si>
  <si>
    <t>91266.3</t>
  </si>
  <si>
    <t>30.107</t>
  </si>
  <si>
    <t>91310.6</t>
  </si>
  <si>
    <t>91254.4</t>
  </si>
  <si>
    <t>91296.1</t>
  </si>
  <si>
    <t>47.869</t>
  </si>
  <si>
    <t>91351.4</t>
  </si>
  <si>
    <t>45.735</t>
  </si>
  <si>
    <t>67.386</t>
  </si>
  <si>
    <t>47.934</t>
  </si>
  <si>
    <t>91306.9</t>
  </si>
  <si>
    <t>91344.2</t>
  </si>
  <si>
    <t>26.005</t>
  </si>
  <si>
    <t>91344.3</t>
  </si>
  <si>
    <t>91347.4</t>
  </si>
  <si>
    <t>68.901</t>
  </si>
  <si>
    <t>91238.1</t>
  </si>
  <si>
    <t>91215.2</t>
  </si>
  <si>
    <t>91234.8</t>
  </si>
  <si>
    <t>32.035</t>
  </si>
  <si>
    <t>91234.7</t>
  </si>
  <si>
    <t>91188.8</t>
  </si>
  <si>
    <t>91207.9</t>
  </si>
  <si>
    <t>25.975</t>
  </si>
  <si>
    <t>91197.1</t>
  </si>
  <si>
    <t>23.779</t>
  </si>
  <si>
    <t>91248.2</t>
  </si>
  <si>
    <t>37.76</t>
  </si>
  <si>
    <t>91260.9</t>
  </si>
  <si>
    <t>91260.8</t>
  </si>
  <si>
    <t>91286.2</t>
  </si>
  <si>
    <t>42.524</t>
  </si>
  <si>
    <t>91299.1</t>
  </si>
  <si>
    <t>91274.3</t>
  </si>
  <si>
    <t>91291.8</t>
  </si>
  <si>
    <t>25.125</t>
  </si>
  <si>
    <t>91250.5</t>
  </si>
  <si>
    <t>38.255</t>
  </si>
  <si>
    <t>91250.6</t>
  </si>
  <si>
    <t>91194.8</t>
  </si>
  <si>
    <t>35.543</t>
  </si>
  <si>
    <t>91204.9</t>
  </si>
  <si>
    <t>91118.2</t>
  </si>
  <si>
    <t>91156.5</t>
  </si>
  <si>
    <t>92.132</t>
  </si>
  <si>
    <t>91110.1</t>
  </si>
  <si>
    <t>85.017</t>
  </si>
  <si>
    <t>91125.5</t>
  </si>
  <si>
    <t>91015.7</t>
  </si>
  <si>
    <t>91063.3</t>
  </si>
  <si>
    <t>235.117</t>
  </si>
  <si>
    <t>91063.4</t>
  </si>
  <si>
    <t>91135.8</t>
  </si>
  <si>
    <t>91123.8</t>
  </si>
  <si>
    <t>52.143</t>
  </si>
  <si>
    <t>91123.9</t>
  </si>
  <si>
    <t>91144.1</t>
  </si>
  <si>
    <t>91097.9</t>
  </si>
  <si>
    <t>26.338</t>
  </si>
  <si>
    <t>91169.8</t>
  </si>
  <si>
    <t>10.722</t>
  </si>
  <si>
    <t>91164.4</t>
  </si>
  <si>
    <t>91124.7</t>
  </si>
  <si>
    <t>91126.9</t>
  </si>
  <si>
    <t>43.841</t>
  </si>
  <si>
    <t>91161.2</t>
  </si>
  <si>
    <t>91154.5</t>
  </si>
  <si>
    <t>34.251</t>
  </si>
  <si>
    <t>91177.2</t>
  </si>
  <si>
    <t>30.378</t>
  </si>
  <si>
    <t>91177.3</t>
  </si>
  <si>
    <t>91185.6</t>
  </si>
  <si>
    <t>39.806</t>
  </si>
  <si>
    <t>91123.1</t>
  </si>
  <si>
    <t>91159.4</t>
  </si>
  <si>
    <t>91153.5</t>
  </si>
  <si>
    <t>91153.6</t>
  </si>
  <si>
    <t>40.342</t>
  </si>
  <si>
    <t>91143.1</t>
  </si>
  <si>
    <t>91093.4</t>
  </si>
  <si>
    <t>91093.5</t>
  </si>
  <si>
    <t>45.857</t>
  </si>
  <si>
    <t>91083.4</t>
  </si>
  <si>
    <t>81.728</t>
  </si>
  <si>
    <t>91205.9</t>
  </si>
  <si>
    <t>91166.3</t>
  </si>
  <si>
    <t>91176.3</t>
  </si>
  <si>
    <t>38.176</t>
  </si>
  <si>
    <t>91176.4</t>
  </si>
  <si>
    <t>91235.4</t>
  </si>
  <si>
    <t>52.068</t>
  </si>
  <si>
    <t>91185.7</t>
  </si>
  <si>
    <t>91185.8</t>
  </si>
  <si>
    <t>27.939</t>
  </si>
  <si>
    <t>91234.4</t>
  </si>
  <si>
    <t>91213.4</t>
  </si>
  <si>
    <t>51.707</t>
  </si>
  <si>
    <t>91222.6</t>
  </si>
  <si>
    <t>91215.9</t>
  </si>
  <si>
    <t>13.217</t>
  </si>
  <si>
    <t>91215.8</t>
  </si>
  <si>
    <t>91235.8</t>
  </si>
  <si>
    <t>91173.6</t>
  </si>
  <si>
    <t>17.766</t>
  </si>
  <si>
    <t>91173.7</t>
  </si>
  <si>
    <t>91185.1</t>
  </si>
  <si>
    <t>18.341</t>
  </si>
  <si>
    <t>91185.2</t>
  </si>
  <si>
    <t>91212.9</t>
  </si>
  <si>
    <t>12.525</t>
  </si>
  <si>
    <t>91212.8</t>
  </si>
  <si>
    <t>91145.8</t>
  </si>
  <si>
    <t>22.991</t>
  </si>
  <si>
    <t>91145.9</t>
  </si>
  <si>
    <t>91124.3</t>
  </si>
  <si>
    <t>91133.9</t>
  </si>
  <si>
    <t>19.299</t>
  </si>
  <si>
    <t>91128.9</t>
  </si>
  <si>
    <t>91128.8</t>
  </si>
  <si>
    <t>91138.1</t>
  </si>
  <si>
    <t>91087.2</t>
  </si>
  <si>
    <t>28.231</t>
  </si>
  <si>
    <t>91156.3</t>
  </si>
  <si>
    <t>91100.5</t>
  </si>
  <si>
    <t>91154.9</t>
  </si>
  <si>
    <t>26.572</t>
  </si>
  <si>
    <t>91189.4</t>
  </si>
  <si>
    <t>26.995</t>
  </si>
  <si>
    <t>91170.8</t>
  </si>
  <si>
    <t>91143.8</t>
  </si>
  <si>
    <t>17.317</t>
  </si>
  <si>
    <t>91172.1</t>
  </si>
  <si>
    <t>91188.4</t>
  </si>
  <si>
    <t>91168.5</t>
  </si>
  <si>
    <t>91171.8</t>
  </si>
  <si>
    <t>18.461</t>
  </si>
  <si>
    <t>91208.7</t>
  </si>
  <si>
    <t>28.206</t>
  </si>
  <si>
    <t>91208.6</t>
  </si>
  <si>
    <t>91147.4</t>
  </si>
  <si>
    <t>91147.5</t>
  </si>
  <si>
    <t>24.984</t>
  </si>
  <si>
    <t>91191.6</t>
  </si>
  <si>
    <t>91134.5</t>
  </si>
  <si>
    <t>91191.5</t>
  </si>
  <si>
    <t>15.162</t>
  </si>
  <si>
    <t>91209.1</t>
  </si>
  <si>
    <t>36.282</t>
  </si>
  <si>
    <t>91202.4</t>
  </si>
  <si>
    <t>91163.7</t>
  </si>
  <si>
    <t>91183.4</t>
  </si>
  <si>
    <t>25.778</t>
  </si>
  <si>
    <t>91183.5</t>
  </si>
  <si>
    <t>91183.8</t>
  </si>
  <si>
    <t>91151.5</t>
  </si>
  <si>
    <t>14.699</t>
  </si>
  <si>
    <t>91183.7</t>
  </si>
  <si>
    <t>91216.7</t>
  </si>
  <si>
    <t>91181.9</t>
  </si>
  <si>
    <t>30.382</t>
  </si>
  <si>
    <t>91205.6</t>
  </si>
  <si>
    <t>91221.8</t>
  </si>
  <si>
    <t>91192.7</t>
  </si>
  <si>
    <t>91221.7</t>
  </si>
  <si>
    <t>27.963</t>
  </si>
  <si>
    <t>91190.5</t>
  </si>
  <si>
    <t>91194.6</t>
  </si>
  <si>
    <t>13.184</t>
  </si>
  <si>
    <t>91199.5</t>
  </si>
  <si>
    <t>71.43</t>
  </si>
  <si>
    <t>91173.1</t>
  </si>
  <si>
    <t>91136.4</t>
  </si>
  <si>
    <t>91152.6</t>
  </si>
  <si>
    <t>30.867</t>
  </si>
  <si>
    <t>91220.1</t>
  </si>
  <si>
    <t>37.855</t>
  </si>
  <si>
    <t>53.512</t>
  </si>
  <si>
    <t>91038.4</t>
  </si>
  <si>
    <t>114.723</t>
  </si>
  <si>
    <t>91085.4</t>
  </si>
  <si>
    <t>91077.5</t>
  </si>
  <si>
    <t>95.046</t>
  </si>
  <si>
    <t>91051.6</t>
  </si>
  <si>
    <t>91084.3</t>
  </si>
  <si>
    <t>84.578</t>
  </si>
  <si>
    <t>91084.2</t>
  </si>
  <si>
    <t>91044.4</t>
  </si>
  <si>
    <t>46.242</t>
  </si>
  <si>
    <t>91089.9</t>
  </si>
  <si>
    <t>91186.4</t>
  </si>
  <si>
    <t>91061.7</t>
  </si>
  <si>
    <t>135.416</t>
  </si>
  <si>
    <t>91175.1</t>
  </si>
  <si>
    <t>91253.4</t>
  </si>
  <si>
    <t>91247.8</t>
  </si>
  <si>
    <t>102.096</t>
  </si>
  <si>
    <t>91247.9</t>
  </si>
  <si>
    <t>91319.9</t>
  </si>
  <si>
    <t>101.501</t>
  </si>
  <si>
    <t>91305.9</t>
  </si>
  <si>
    <t>91195.5</t>
  </si>
  <si>
    <t>146.229</t>
  </si>
  <si>
    <t>91195.6</t>
  </si>
  <si>
    <t>91146.2</t>
  </si>
  <si>
    <t>19.16</t>
  </si>
  <si>
    <t>91065.2</t>
  </si>
  <si>
    <t>91068.9</t>
  </si>
  <si>
    <t>39.683</t>
  </si>
  <si>
    <t>91081.4</t>
  </si>
  <si>
    <t>90909.4</t>
  </si>
  <si>
    <t>393.07</t>
  </si>
  <si>
    <t>90941.1</t>
  </si>
  <si>
    <t>91024.7</t>
  </si>
  <si>
    <t>90935.3</t>
  </si>
  <si>
    <t>90999.6</t>
  </si>
  <si>
    <t>211.763</t>
  </si>
  <si>
    <t>90999.7</t>
  </si>
  <si>
    <t>90931.3</t>
  </si>
  <si>
    <t>91008.5</t>
  </si>
  <si>
    <t>191.789</t>
  </si>
  <si>
    <t>91072.8</t>
  </si>
  <si>
    <t>91068.7</t>
  </si>
  <si>
    <t>85.896</t>
  </si>
  <si>
    <t>91068.8</t>
  </si>
  <si>
    <t>91073.2</t>
  </si>
  <si>
    <t>91023.1</t>
  </si>
  <si>
    <t>36.125</t>
  </si>
  <si>
    <t>91038.6</t>
  </si>
  <si>
    <t>90974.8</t>
  </si>
  <si>
    <t>90990.2</t>
  </si>
  <si>
    <t>47.212</t>
  </si>
  <si>
    <t>90990.1</t>
  </si>
  <si>
    <t>90875.4</t>
  </si>
  <si>
    <t>90919.7</t>
  </si>
  <si>
    <t>399.553</t>
  </si>
  <si>
    <t>90919.6</t>
  </si>
  <si>
    <t>90993.8</t>
  </si>
  <si>
    <t>99.518</t>
  </si>
  <si>
    <t>90999.1</t>
  </si>
  <si>
    <t>67.048</t>
  </si>
  <si>
    <t>90976.6</t>
  </si>
  <si>
    <t>90901.8</t>
  </si>
  <si>
    <t>90922.2</t>
  </si>
  <si>
    <t>91.393</t>
  </si>
  <si>
    <t>90922.1</t>
  </si>
  <si>
    <t>90747.2</t>
  </si>
  <si>
    <t>90752.2</t>
  </si>
  <si>
    <t>326.188</t>
  </si>
  <si>
    <t>90752.3</t>
  </si>
  <si>
    <t>90872.1</t>
  </si>
  <si>
    <t>90763.2</t>
  </si>
  <si>
    <t>682.545</t>
  </si>
  <si>
    <t>90779.4</t>
  </si>
  <si>
    <t>90702.4</t>
  </si>
  <si>
    <t>90753.6</t>
  </si>
  <si>
    <t>302.065</t>
  </si>
  <si>
    <t>90753.7</t>
  </si>
  <si>
    <t>90532.7</t>
  </si>
  <si>
    <t>867.547</t>
  </si>
  <si>
    <t>90587.1</t>
  </si>
  <si>
    <t>90773.1</t>
  </si>
  <si>
    <t>385.197</t>
  </si>
  <si>
    <t>90773.2</t>
  </si>
  <si>
    <t>90818.5</t>
  </si>
  <si>
    <t>90741.1</t>
  </si>
  <si>
    <t>90786.7</t>
  </si>
  <si>
    <t>267.851</t>
  </si>
  <si>
    <t>90720.1</t>
  </si>
  <si>
    <t>173.944</t>
  </si>
  <si>
    <t>90655.7</t>
  </si>
  <si>
    <t>90663.7</t>
  </si>
  <si>
    <t>158.78</t>
  </si>
  <si>
    <t>90663.8</t>
  </si>
  <si>
    <t>90822.4</t>
  </si>
  <si>
    <t>90610.2</t>
  </si>
  <si>
    <t>90814.3</t>
  </si>
  <si>
    <t>320.459</t>
  </si>
  <si>
    <t>90868.4</t>
  </si>
  <si>
    <t>299.399</t>
  </si>
  <si>
    <t>90746.8</t>
  </si>
  <si>
    <t>117.119</t>
  </si>
  <si>
    <t>90819.8</t>
  </si>
  <si>
    <t>90719.5</t>
  </si>
  <si>
    <t>90785.3</t>
  </si>
  <si>
    <t>112.931</t>
  </si>
  <si>
    <t>90798.2</t>
  </si>
  <si>
    <t>90752.8</t>
  </si>
  <si>
    <t>73.79</t>
  </si>
  <si>
    <t>90737.7</t>
  </si>
  <si>
    <t>100.936</t>
  </si>
  <si>
    <t>90737.6</t>
  </si>
  <si>
    <t>90751.8</t>
  </si>
  <si>
    <t>90575.4</t>
  </si>
  <si>
    <t>154.428</t>
  </si>
  <si>
    <t>90579.1</t>
  </si>
  <si>
    <t>90615.9</t>
  </si>
  <si>
    <t>90528.9</t>
  </si>
  <si>
    <t>441.194</t>
  </si>
  <si>
    <t>90533.1</t>
  </si>
  <si>
    <t>90381.8</t>
  </si>
  <si>
    <t>90421.8</t>
  </si>
  <si>
    <t>774.775</t>
  </si>
  <si>
    <t>90445.4</t>
  </si>
  <si>
    <t>702.722</t>
  </si>
  <si>
    <t>90304.8</t>
  </si>
  <si>
    <t>90415.5</t>
  </si>
  <si>
    <t>90278.9</t>
  </si>
  <si>
    <t>509.029</t>
  </si>
  <si>
    <t>90278.8</t>
  </si>
  <si>
    <t>90408.2</t>
  </si>
  <si>
    <t>90382.6</t>
  </si>
  <si>
    <t>336.529</t>
  </si>
  <si>
    <t>90456.2</t>
  </si>
  <si>
    <t>90318.2</t>
  </si>
  <si>
    <t>296.673</t>
  </si>
  <si>
    <t>90328.7</t>
  </si>
  <si>
    <t>90195.3</t>
  </si>
  <si>
    <t>589.327</t>
  </si>
  <si>
    <t>90310.1</t>
  </si>
  <si>
    <t>90392.3</t>
  </si>
  <si>
    <t>90253.4</t>
  </si>
  <si>
    <t>484.399</t>
  </si>
  <si>
    <t>90450.1</t>
  </si>
  <si>
    <t>90269.9</t>
  </si>
  <si>
    <t>247.931</t>
  </si>
  <si>
    <t>90421.7</t>
  </si>
  <si>
    <t>90522.8</t>
  </si>
  <si>
    <t>90494.5</t>
  </si>
  <si>
    <t>295.021</t>
  </si>
  <si>
    <t>90568.3</t>
  </si>
  <si>
    <t>90447.6</t>
  </si>
  <si>
    <t>90485.3</t>
  </si>
  <si>
    <t>330.249</t>
  </si>
  <si>
    <t>136.66</t>
  </si>
  <si>
    <t>90491.9</t>
  </si>
  <si>
    <t>90639.4</t>
  </si>
  <si>
    <t>90587.6</t>
  </si>
  <si>
    <t>285.76</t>
  </si>
  <si>
    <t>90587.5</t>
  </si>
  <si>
    <t>90614.3</t>
  </si>
  <si>
    <t>90548.7</t>
  </si>
  <si>
    <t>90550.1</t>
  </si>
  <si>
    <t>99.303</t>
  </si>
  <si>
    <t>90584.7</t>
  </si>
  <si>
    <t>90584.3</t>
  </si>
  <si>
    <t>227.539</t>
  </si>
  <si>
    <t>90584.2</t>
  </si>
  <si>
    <t>90636.1</t>
  </si>
  <si>
    <t>193.531</t>
  </si>
  <si>
    <t>90636.2</t>
  </si>
  <si>
    <t>90649.8</t>
  </si>
  <si>
    <t>183.478</t>
  </si>
  <si>
    <t>90555.1</t>
  </si>
  <si>
    <t>90476.1</t>
  </si>
  <si>
    <t>90524.9</t>
  </si>
  <si>
    <t>152.629</t>
  </si>
  <si>
    <t>90524.8</t>
  </si>
  <si>
    <t>90473.8</t>
  </si>
  <si>
    <t>90484.9</t>
  </si>
  <si>
    <t>165.97</t>
  </si>
  <si>
    <t>90428.5</t>
  </si>
  <si>
    <t>90433.6</t>
  </si>
  <si>
    <t>115.168</t>
  </si>
  <si>
    <t>90480.4</t>
  </si>
  <si>
    <t>90415.2</t>
  </si>
  <si>
    <t>90477.9</t>
  </si>
  <si>
    <t>168.375</t>
  </si>
  <si>
    <t>90477.8</t>
  </si>
  <si>
    <t>90528.4</t>
  </si>
  <si>
    <t>90464.2</t>
  </si>
  <si>
    <t>90507.2</t>
  </si>
  <si>
    <t>90576.3</t>
  </si>
  <si>
    <t>90485.4</t>
  </si>
  <si>
    <t>99.242</t>
  </si>
  <si>
    <t>90485.2</t>
  </si>
  <si>
    <t>90548.6</t>
  </si>
  <si>
    <t>90470.9</t>
  </si>
  <si>
    <t>90493.9</t>
  </si>
  <si>
    <t>92.909</t>
  </si>
  <si>
    <t>90483.6</t>
  </si>
  <si>
    <t>79.98</t>
  </si>
  <si>
    <t>90483.5</t>
  </si>
  <si>
    <t>90517.4</t>
  </si>
  <si>
    <t>77.135</t>
  </si>
  <si>
    <t>90490.1</t>
  </si>
  <si>
    <t>90562.1</t>
  </si>
  <si>
    <t>90460.8</t>
  </si>
  <si>
    <t>90550.9</t>
  </si>
  <si>
    <t>86.161</t>
  </si>
  <si>
    <t>90569.1</t>
  </si>
  <si>
    <t>90525.2</t>
  </si>
  <si>
    <t>90559.6</t>
  </si>
  <si>
    <t>90.38</t>
  </si>
  <si>
    <t>90636.5</t>
  </si>
  <si>
    <t>90545.8</t>
  </si>
  <si>
    <t>90557.4</t>
  </si>
  <si>
    <t>194.827</t>
  </si>
  <si>
    <t>90557.3</t>
  </si>
  <si>
    <t>90589.1</t>
  </si>
  <si>
    <t>90515.7</t>
  </si>
  <si>
    <t>85.448</t>
  </si>
  <si>
    <t>90559.1</t>
  </si>
  <si>
    <t>158.031</t>
  </si>
  <si>
    <t>90706.6</t>
  </si>
  <si>
    <t>90601.6</t>
  </si>
  <si>
    <t>90670.9</t>
  </si>
  <si>
    <t>513.628</t>
  </si>
  <si>
    <t>90541.7</t>
  </si>
  <si>
    <t>211.502</t>
  </si>
  <si>
    <t>90545.9</t>
  </si>
  <si>
    <t>90460.6</t>
  </si>
  <si>
    <t>90461.2</t>
  </si>
  <si>
    <t>192.815</t>
  </si>
  <si>
    <t>90498.7</t>
  </si>
  <si>
    <t>72.575</t>
  </si>
  <si>
    <t>90467.9</t>
  </si>
  <si>
    <t>90483.7</t>
  </si>
  <si>
    <t>90432.6</t>
  </si>
  <si>
    <t>90439.9</t>
  </si>
  <si>
    <t>88.954</t>
  </si>
  <si>
    <t>90467.8</t>
  </si>
  <si>
    <t>90466.5</t>
  </si>
  <si>
    <t>70.609</t>
  </si>
  <si>
    <t>90418.9</t>
  </si>
  <si>
    <t>79.574</t>
  </si>
  <si>
    <t>91.15</t>
  </si>
  <si>
    <t>90389.8</t>
  </si>
  <si>
    <t>90259.6</t>
  </si>
  <si>
    <t>90389.7</t>
  </si>
  <si>
    <t>538.474</t>
  </si>
  <si>
    <t>90313.3</t>
  </si>
  <si>
    <t>128.66</t>
  </si>
  <si>
    <t>90373.2</t>
  </si>
  <si>
    <t>92.262</t>
  </si>
  <si>
    <t>90299.1</t>
  </si>
  <si>
    <t>113.477</t>
  </si>
  <si>
    <t>90334.8</t>
  </si>
  <si>
    <t>90334.7</t>
  </si>
  <si>
    <t>74.487</t>
  </si>
  <si>
    <t>90370.1</t>
  </si>
  <si>
    <t>90349.7</t>
  </si>
  <si>
    <t>61.502</t>
  </si>
  <si>
    <t>90469.2</t>
  </si>
  <si>
    <t>90463.9</t>
  </si>
  <si>
    <t>183.595</t>
  </si>
  <si>
    <t>90428.2</t>
  </si>
  <si>
    <t>90449.5</t>
  </si>
  <si>
    <t>217.235</t>
  </si>
  <si>
    <t>90396.7</t>
  </si>
  <si>
    <t>100.258</t>
  </si>
  <si>
    <t>90396.8</t>
  </si>
  <si>
    <t>90434.5</t>
  </si>
  <si>
    <t>97.95</t>
  </si>
  <si>
    <t>90432.2</t>
  </si>
  <si>
    <t>104.968</t>
  </si>
  <si>
    <t>90436.4</t>
  </si>
  <si>
    <t>90332.4</t>
  </si>
  <si>
    <t>90393.6</t>
  </si>
  <si>
    <t>269.694</t>
  </si>
  <si>
    <t>90393.7</t>
  </si>
  <si>
    <t>90578.9</t>
  </si>
  <si>
    <t>90361.5</t>
  </si>
  <si>
    <t>90495.9</t>
  </si>
  <si>
    <t>361.848</t>
  </si>
  <si>
    <t>90496.4</t>
  </si>
  <si>
    <t>90604.5</t>
  </si>
  <si>
    <t>90571.1</t>
  </si>
  <si>
    <t>319.908</t>
  </si>
  <si>
    <t>90628.2</t>
  </si>
  <si>
    <t>90540.7</t>
  </si>
  <si>
    <t>90617.5</t>
  </si>
  <si>
    <t>278.34</t>
  </si>
  <si>
    <t>90665.9</t>
  </si>
  <si>
    <t>90532.9</t>
  </si>
  <si>
    <t>208.589</t>
  </si>
  <si>
    <t>90502.7</t>
  </si>
  <si>
    <t>163.773</t>
  </si>
  <si>
    <t>90502.8</t>
  </si>
  <si>
    <t>90531.2</t>
  </si>
  <si>
    <t>90346.3</t>
  </si>
  <si>
    <t>90346.4</t>
  </si>
  <si>
    <t>154.427</t>
  </si>
  <si>
    <t>90370.8</t>
  </si>
  <si>
    <t>90212.7</t>
  </si>
  <si>
    <t>90286.4</t>
  </si>
  <si>
    <t>400.368</t>
  </si>
  <si>
    <t>90353.9</t>
  </si>
  <si>
    <t>90212.3</t>
  </si>
  <si>
    <t>155.51</t>
  </si>
  <si>
    <t>90212.4</t>
  </si>
  <si>
    <t>90290.5</t>
  </si>
  <si>
    <t>90114.1</t>
  </si>
  <si>
    <t>764.06</t>
  </si>
  <si>
    <t>90114.2</t>
  </si>
  <si>
    <t>90184.5</t>
  </si>
  <si>
    <t>90081.3</t>
  </si>
  <si>
    <t>901.101</t>
  </si>
  <si>
    <t>90081.1</t>
  </si>
  <si>
    <t>90269.6</t>
  </si>
  <si>
    <t>89997.4</t>
  </si>
  <si>
    <t>1418.923</t>
  </si>
  <si>
    <t>89990.5</t>
  </si>
  <si>
    <t>90211.1</t>
  </si>
  <si>
    <t>606.554</t>
  </si>
  <si>
    <t>90210.5</t>
  </si>
  <si>
    <t>90301.3</t>
  </si>
  <si>
    <t>90201.9</t>
  </si>
  <si>
    <t>408.305</t>
  </si>
  <si>
    <t>90201.4</t>
  </si>
  <si>
    <t>90202.3</t>
  </si>
  <si>
    <t>90111.7</t>
  </si>
  <si>
    <t>90168.1</t>
  </si>
  <si>
    <t>287.914</t>
  </si>
  <si>
    <t>90481.6</t>
  </si>
  <si>
    <t>90391.8</t>
  </si>
  <si>
    <t>705.361</t>
  </si>
  <si>
    <t>90401.3</t>
  </si>
  <si>
    <t>90248.9</t>
  </si>
  <si>
    <t>90337.6</t>
  </si>
  <si>
    <t>259.743</t>
  </si>
  <si>
    <t>90337.5</t>
  </si>
  <si>
    <t>90381.2</t>
  </si>
  <si>
    <t>90115.1</t>
  </si>
  <si>
    <t>376.613</t>
  </si>
  <si>
    <t>89970.1</t>
  </si>
  <si>
    <t>89975.4</t>
  </si>
  <si>
    <t>591.081</t>
  </si>
  <si>
    <t>90081.6</t>
  </si>
  <si>
    <t>89960.9</t>
  </si>
  <si>
    <t>90054.1</t>
  </si>
  <si>
    <t>296.229</t>
  </si>
  <si>
    <t>90054.5</t>
  </si>
  <si>
    <t>90104.6</t>
  </si>
  <si>
    <t>89950.4</t>
  </si>
  <si>
    <t>89972.3</t>
  </si>
  <si>
    <t>184.444</t>
  </si>
  <si>
    <t>89983.6</t>
  </si>
  <si>
    <t>242.343</t>
  </si>
  <si>
    <t>89983.5</t>
  </si>
  <si>
    <t>90132.7</t>
  </si>
  <si>
    <t>89950.6</t>
  </si>
  <si>
    <t>90132.6</t>
  </si>
  <si>
    <t>205.599</t>
  </si>
  <si>
    <t>90270.2</t>
  </si>
  <si>
    <t>90245.8</t>
  </si>
  <si>
    <t>214.333</t>
  </si>
  <si>
    <t>90290.4</t>
  </si>
  <si>
    <t>201.564</t>
  </si>
  <si>
    <t>90195.6</t>
  </si>
  <si>
    <t>90116.2</t>
  </si>
  <si>
    <t>207.014</t>
  </si>
  <si>
    <t>90274.6</t>
  </si>
  <si>
    <t>90148.6</t>
  </si>
  <si>
    <t>122.02</t>
  </si>
  <si>
    <t>90211.8</t>
  </si>
  <si>
    <t>90276.5</t>
  </si>
  <si>
    <t>90146.5</t>
  </si>
  <si>
    <t>90205.6</t>
  </si>
  <si>
    <t>236.085</t>
  </si>
  <si>
    <t>90235.6</t>
  </si>
  <si>
    <t>90215.9</t>
  </si>
  <si>
    <t>163.596</t>
  </si>
  <si>
    <t>90185.4</t>
  </si>
  <si>
    <t>154.894</t>
  </si>
  <si>
    <t>90431.7</t>
  </si>
  <si>
    <t>703.229</t>
  </si>
  <si>
    <t>90485.5</t>
  </si>
  <si>
    <t>90352.2</t>
  </si>
  <si>
    <t>90421.5</t>
  </si>
  <si>
    <t>444.336</t>
  </si>
  <si>
    <t>90791.8</t>
  </si>
  <si>
    <t>90421.4</t>
  </si>
  <si>
    <t>90787.8</t>
  </si>
  <si>
    <t>1358.821</t>
  </si>
  <si>
    <t>90787.9</t>
  </si>
  <si>
    <t>91045.9</t>
  </si>
  <si>
    <t>90873.5</t>
  </si>
  <si>
    <t>2139.819</t>
  </si>
  <si>
    <t>91174.4</t>
  </si>
  <si>
    <t>90754.2</t>
  </si>
  <si>
    <t>91140.8</t>
  </si>
  <si>
    <t>2460.026</t>
  </si>
  <si>
    <t>91140.6</t>
  </si>
  <si>
    <t>91445.2</t>
  </si>
  <si>
    <t>91043.6</t>
  </si>
  <si>
    <t>2839.386</t>
  </si>
  <si>
    <t>91368.6</t>
  </si>
  <si>
    <t>91214.4</t>
  </si>
  <si>
    <t>567.418</t>
  </si>
  <si>
    <t>91003.1</t>
  </si>
  <si>
    <t>527.048</t>
  </si>
  <si>
    <t>91033.5</t>
  </si>
  <si>
    <t>90926.8</t>
  </si>
  <si>
    <t>588.662</t>
  </si>
  <si>
    <t>91025.1</t>
  </si>
  <si>
    <t>90882.7</t>
  </si>
  <si>
    <t>293.421</t>
  </si>
  <si>
    <t>90997.9</t>
  </si>
  <si>
    <t>90823.2</t>
  </si>
  <si>
    <t>90975.3</t>
  </si>
  <si>
    <t>326.327</t>
  </si>
  <si>
    <t>90878.7</t>
  </si>
  <si>
    <t>90968.9</t>
  </si>
  <si>
    <t>315.345</t>
  </si>
  <si>
    <t>90968.8</t>
  </si>
  <si>
    <t>90994.1</t>
  </si>
  <si>
    <t>90860.3</t>
  </si>
  <si>
    <t>90990.7</t>
  </si>
  <si>
    <t>251.785</t>
  </si>
  <si>
    <t>91156.6</t>
  </si>
  <si>
    <t>90990.6</t>
  </si>
  <si>
    <t>352.86</t>
  </si>
  <si>
    <t>90882.6</t>
  </si>
  <si>
    <t>90994.6</t>
  </si>
  <si>
    <t>164.368</t>
  </si>
  <si>
    <t>91069.4</t>
  </si>
  <si>
    <t>90940.2</t>
  </si>
  <si>
    <t>91038.9</t>
  </si>
  <si>
    <t>310.413</t>
  </si>
  <si>
    <t>91118.8</t>
  </si>
  <si>
    <t>90997.1</t>
  </si>
  <si>
    <t>91106.4</t>
  </si>
  <si>
    <t>210.91</t>
  </si>
  <si>
    <t>91135.3</t>
  </si>
  <si>
    <t>91020.1</t>
  </si>
  <si>
    <t>91112.4</t>
  </si>
  <si>
    <t>204.926</t>
  </si>
  <si>
    <t>91112.3</t>
  </si>
  <si>
    <t>91114.6</t>
  </si>
  <si>
    <t>90836.8</t>
  </si>
  <si>
    <t>90897.5</t>
  </si>
  <si>
    <t>423.501</t>
  </si>
  <si>
    <t>90897.4</t>
  </si>
  <si>
    <t>90808.9</t>
  </si>
  <si>
    <t>90885.3</t>
  </si>
  <si>
    <t>378.934</t>
  </si>
  <si>
    <t>90944.9</t>
  </si>
  <si>
    <t>90886.4</t>
  </si>
  <si>
    <t>154.179</t>
  </si>
  <si>
    <t>90886.5</t>
  </si>
  <si>
    <t>91048.1</t>
  </si>
  <si>
    <t>91010.3</t>
  </si>
  <si>
    <t>132.293</t>
  </si>
  <si>
    <t>91010.2</t>
  </si>
  <si>
    <t>90920.6</t>
  </si>
  <si>
    <t>91000.5</t>
  </si>
  <si>
    <t>92.404</t>
  </si>
  <si>
    <t>91000.6</t>
  </si>
  <si>
    <t>91091.7</t>
  </si>
  <si>
    <t>159.716</t>
  </si>
  <si>
    <t>91091.6</t>
  </si>
  <si>
    <t>90972.4</t>
  </si>
  <si>
    <t>91088.5</t>
  </si>
  <si>
    <t>130.042</t>
  </si>
  <si>
    <t>91088.6</t>
  </si>
  <si>
    <t>91070.1</t>
  </si>
  <si>
    <t>166.771</t>
  </si>
  <si>
    <t>91070.2</t>
  </si>
  <si>
    <t>91076.4</t>
  </si>
  <si>
    <t>90927.3</t>
  </si>
  <si>
    <t>90992.8</t>
  </si>
  <si>
    <t>97.801</t>
  </si>
  <si>
    <t>91081.8</t>
  </si>
  <si>
    <t>90940.9</t>
  </si>
  <si>
    <t>91081.7</t>
  </si>
  <si>
    <t>92.964</t>
  </si>
  <si>
    <t>88.608</t>
  </si>
  <si>
    <t>91273.6</t>
  </si>
  <si>
    <t>91160.7</t>
  </si>
  <si>
    <t>440.613</t>
  </si>
  <si>
    <t>91264.7</t>
  </si>
  <si>
    <t>91298.3</t>
  </si>
  <si>
    <t>157.415</t>
  </si>
  <si>
    <t>91311.3</t>
  </si>
  <si>
    <t>91214.7</t>
  </si>
  <si>
    <t>187.964</t>
  </si>
  <si>
    <t>91342.6</t>
  </si>
  <si>
    <t>91274.2</t>
  </si>
  <si>
    <t>293.391</t>
  </si>
  <si>
    <t>91318.6</t>
  </si>
  <si>
    <t>91320.5</t>
  </si>
  <si>
    <t>171.411</t>
  </si>
  <si>
    <t>91220.8</t>
  </si>
  <si>
    <t>219.33</t>
  </si>
  <si>
    <t>91226.8</t>
  </si>
  <si>
    <t>91155.2</t>
  </si>
  <si>
    <t>91190.6</t>
  </si>
  <si>
    <t>98.548</t>
  </si>
  <si>
    <t>91268.7</t>
  </si>
  <si>
    <t>126.549</t>
  </si>
  <si>
    <t>91268.6</t>
  </si>
  <si>
    <t>91049.7</t>
  </si>
  <si>
    <t>172.659</t>
  </si>
  <si>
    <t>91065.6</t>
  </si>
  <si>
    <t>178.976</t>
  </si>
  <si>
    <t>91065.7</t>
  </si>
  <si>
    <t>90913.6</t>
  </si>
  <si>
    <t>90931.5</t>
  </si>
  <si>
    <t>195.464</t>
  </si>
  <si>
    <t>90978.6</t>
  </si>
  <si>
    <t>90889.7</t>
  </si>
  <si>
    <t>184.746</t>
  </si>
  <si>
    <t>90933.7</t>
  </si>
  <si>
    <t>131.437</t>
  </si>
  <si>
    <t>90933.8</t>
  </si>
  <si>
    <t>90882.3</t>
  </si>
  <si>
    <t>105.949</t>
  </si>
  <si>
    <t>90888.6</t>
  </si>
  <si>
    <t>90885.8</t>
  </si>
  <si>
    <t>53.657</t>
  </si>
  <si>
    <t>90754.9</t>
  </si>
  <si>
    <t>90801.1</t>
  </si>
  <si>
    <t>318.937</t>
  </si>
  <si>
    <t>90852.2</t>
  </si>
  <si>
    <t>177.451</t>
  </si>
  <si>
    <t>90732.3</t>
  </si>
  <si>
    <t>90856.1</t>
  </si>
  <si>
    <t>90710.6</t>
  </si>
  <si>
    <t>90818.6</t>
  </si>
  <si>
    <t>270.45</t>
  </si>
  <si>
    <t>90919.1</t>
  </si>
  <si>
    <t>90815.5</t>
  </si>
  <si>
    <t>104.076</t>
  </si>
  <si>
    <t>91119.8</t>
  </si>
  <si>
    <t>91030.8</t>
  </si>
  <si>
    <t>384.595</t>
  </si>
  <si>
    <t>91030.7</t>
  </si>
  <si>
    <t>90917.1</t>
  </si>
  <si>
    <t>91063.9</t>
  </si>
  <si>
    <t>188.362</t>
  </si>
  <si>
    <t>91092.1</t>
  </si>
  <si>
    <t>90777.3</t>
  </si>
  <si>
    <t>90847.9</t>
  </si>
  <si>
    <t>486.162</t>
  </si>
  <si>
    <t>90847.8</t>
  </si>
  <si>
    <t>90606.8</t>
  </si>
  <si>
    <t>90629.7</t>
  </si>
  <si>
    <t>371.5</t>
  </si>
  <si>
    <t>90658.8</t>
  </si>
  <si>
    <t>90537.4</t>
  </si>
  <si>
    <t>90602.9</t>
  </si>
  <si>
    <t>508.668</t>
  </si>
  <si>
    <t>90675.9</t>
  </si>
  <si>
    <t>90521.5</t>
  </si>
  <si>
    <t>90603.5</t>
  </si>
  <si>
    <t>292.151</t>
  </si>
  <si>
    <t>90504.5</t>
  </si>
  <si>
    <t>90510.5</t>
  </si>
  <si>
    <t>407.876</t>
  </si>
  <si>
    <t>90350.5</t>
  </si>
  <si>
    <t>613.445</t>
  </si>
  <si>
    <t>90356.8</t>
  </si>
  <si>
    <t>90224.1</t>
  </si>
  <si>
    <t>90305.4</t>
  </si>
  <si>
    <t>483.021</t>
  </si>
  <si>
    <t>90305.3</t>
  </si>
  <si>
    <t>90329.1</t>
  </si>
  <si>
    <t>90210.6</t>
  </si>
  <si>
    <t>90231.1</t>
  </si>
  <si>
    <t>264.835</t>
  </si>
  <si>
    <t>90430.9</t>
  </si>
  <si>
    <t>90230.6</t>
  </si>
  <si>
    <t>213.802</t>
  </si>
  <si>
    <t>90335.4</t>
  </si>
  <si>
    <t>90338.2</t>
  </si>
  <si>
    <t>229.755</t>
  </si>
  <si>
    <t>90338.3</t>
  </si>
  <si>
    <t>90381.9</t>
  </si>
  <si>
    <t>90281.7</t>
  </si>
  <si>
    <t>265.927</t>
  </si>
  <si>
    <t>90281.6</t>
  </si>
  <si>
    <t>90163.4</t>
  </si>
  <si>
    <t>90163.6</t>
  </si>
  <si>
    <t>262.417</t>
  </si>
  <si>
    <t>90163.5</t>
  </si>
  <si>
    <t>90171.2</t>
  </si>
  <si>
    <t>90056.1</t>
  </si>
  <si>
    <t>90059.4</t>
  </si>
  <si>
    <t>416.381</t>
  </si>
  <si>
    <t>90229.1</t>
  </si>
  <si>
    <t>342.008</t>
  </si>
  <si>
    <t>90114.9</t>
  </si>
  <si>
    <t>90124.3</t>
  </si>
  <si>
    <t>89910.9</t>
  </si>
  <si>
    <t>89985.1</t>
  </si>
  <si>
    <t>568.809</t>
  </si>
  <si>
    <t>90090.1</t>
  </si>
  <si>
    <t>89951.6</t>
  </si>
  <si>
    <t>386.492</t>
  </si>
  <si>
    <t>89951.7</t>
  </si>
  <si>
    <t>89523.4</t>
  </si>
  <si>
    <t>2597.452</t>
  </si>
  <si>
    <t>89523.5</t>
  </si>
  <si>
    <t>89643.4</t>
  </si>
  <si>
    <t>89326.9</t>
  </si>
  <si>
    <t>833.728</t>
  </si>
  <si>
    <t>89506.2</t>
  </si>
  <si>
    <t>89324.6</t>
  </si>
  <si>
    <t>89462.4</t>
  </si>
  <si>
    <t>751.316</t>
  </si>
  <si>
    <t>89462.3</t>
  </si>
  <si>
    <t>89512.4</t>
  </si>
  <si>
    <t>543.764</t>
  </si>
  <si>
    <t>89362.5</t>
  </si>
  <si>
    <t>89479.5</t>
  </si>
  <si>
    <t>89386.3</t>
  </si>
  <si>
    <t>507.339</t>
  </si>
  <si>
    <t>89386.4</t>
  </si>
  <si>
    <t>89420.1</t>
  </si>
  <si>
    <t>89239.2</t>
  </si>
  <si>
    <t>89277.5</t>
  </si>
  <si>
    <t>443.359</t>
  </si>
  <si>
    <t>89277.9</t>
  </si>
  <si>
    <t>89358.5</t>
  </si>
  <si>
    <t>89293.8</t>
  </si>
  <si>
    <t>417.233</t>
  </si>
  <si>
    <t>89294.1</t>
  </si>
  <si>
    <t>89345.8</t>
  </si>
  <si>
    <t>89329.6</t>
  </si>
  <si>
    <t>483.626</t>
  </si>
  <si>
    <t>89329.7</t>
  </si>
  <si>
    <t>89252.6</t>
  </si>
  <si>
    <t>422.428</t>
  </si>
  <si>
    <t>89252.5</t>
  </si>
  <si>
    <t>89296.1</t>
  </si>
  <si>
    <t>89028.8</t>
  </si>
  <si>
    <t>786.731</t>
  </si>
  <si>
    <t>89168.7</t>
  </si>
  <si>
    <t>88808.5</t>
  </si>
  <si>
    <t>89057.6</t>
  </si>
  <si>
    <t>2181.356</t>
  </si>
  <si>
    <t>89057.8</t>
  </si>
  <si>
    <t>89242.9</t>
  </si>
  <si>
    <t>89229.3</t>
  </si>
  <si>
    <t>659.369</t>
  </si>
  <si>
    <t>89229.2</t>
  </si>
  <si>
    <t>89277.4</t>
  </si>
  <si>
    <t>89134.3</t>
  </si>
  <si>
    <t>89134.4</t>
  </si>
  <si>
    <t>603.447</t>
  </si>
  <si>
    <t>89195.9</t>
  </si>
  <si>
    <t>89063.6</t>
  </si>
  <si>
    <t>89123.3</t>
  </si>
  <si>
    <t>295.665</t>
  </si>
  <si>
    <t>89123.4</t>
  </si>
  <si>
    <t>89073.2</t>
  </si>
  <si>
    <t>430.267</t>
  </si>
  <si>
    <t>89293.6</t>
  </si>
  <si>
    <t>89070.3</t>
  </si>
  <si>
    <t>89222.1</t>
  </si>
  <si>
    <t>563.744</t>
  </si>
  <si>
    <t>89258.1</t>
  </si>
  <si>
    <t>89144.1</t>
  </si>
  <si>
    <t>89161.7</t>
  </si>
  <si>
    <t>385.164</t>
  </si>
  <si>
    <t>89161.6</t>
  </si>
  <si>
    <t>88924.4</t>
  </si>
  <si>
    <t>88976.2</t>
  </si>
  <si>
    <t>633.679</t>
  </si>
  <si>
    <t>88976.1</t>
  </si>
  <si>
    <t>89226.6</t>
  </si>
  <si>
    <t>88969.8</t>
  </si>
  <si>
    <t>89170.2</t>
  </si>
  <si>
    <t>747.81</t>
  </si>
  <si>
    <t>89170.1</t>
  </si>
  <si>
    <t>89210.4</t>
  </si>
  <si>
    <t>89046.2</t>
  </si>
  <si>
    <t>89200.2</t>
  </si>
  <si>
    <t>518.758</t>
  </si>
  <si>
    <t>89200.1</t>
  </si>
  <si>
    <t>477.94</t>
  </si>
  <si>
    <t>89141.4</t>
  </si>
  <si>
    <t>89072.2</t>
  </si>
  <si>
    <t>520.244</t>
  </si>
  <si>
    <t>89093.2</t>
  </si>
  <si>
    <t>89012.5</t>
  </si>
  <si>
    <t>89020.4</t>
  </si>
  <si>
    <t>259.08</t>
  </si>
  <si>
    <t>89020.3</t>
  </si>
  <si>
    <t>89095.3</t>
  </si>
  <si>
    <t>403.468</t>
  </si>
  <si>
    <t>89053.6</t>
  </si>
  <si>
    <t>89062.3</t>
  </si>
  <si>
    <t>88916.3</t>
  </si>
  <si>
    <t>360.728</t>
  </si>
  <si>
    <t>88933.8</t>
  </si>
  <si>
    <t>88637.7</t>
  </si>
  <si>
    <t>88730.4</t>
  </si>
  <si>
    <t>1391.343</t>
  </si>
  <si>
    <t>88979.1</t>
  </si>
  <si>
    <t>88720.5</t>
  </si>
  <si>
    <t>476.613</t>
  </si>
  <si>
    <t>88894.8</t>
  </si>
  <si>
    <t>88658.8</t>
  </si>
  <si>
    <t>88757.8</t>
  </si>
  <si>
    <t>463.732</t>
  </si>
  <si>
    <t>88757.9</t>
  </si>
  <si>
    <t>88904.1</t>
  </si>
  <si>
    <t>467.518</t>
  </si>
  <si>
    <t>88915.8</t>
  </si>
  <si>
    <t>88678.7</t>
  </si>
  <si>
    <t>88689.1</t>
  </si>
  <si>
    <t>326.329</t>
  </si>
  <si>
    <t>88745.2</t>
  </si>
  <si>
    <t>88667.2</t>
  </si>
  <si>
    <t>88696.8</t>
  </si>
  <si>
    <t>302.017</t>
  </si>
  <si>
    <t>88675.4</t>
  </si>
  <si>
    <t>88692.5</t>
  </si>
  <si>
    <t>268.049</t>
  </si>
  <si>
    <t>88730.2</t>
  </si>
  <si>
    <t>2515.846</t>
  </si>
  <si>
    <t>88352.8</t>
  </si>
  <si>
    <t>88402.1</t>
  </si>
  <si>
    <t>700.013</t>
  </si>
  <si>
    <t>88402.2</t>
  </si>
  <si>
    <t>88293.5</t>
  </si>
  <si>
    <t>88353.8</t>
  </si>
  <si>
    <t>801.359</t>
  </si>
  <si>
    <t>88353.7</t>
  </si>
  <si>
    <t>87976.3</t>
  </si>
  <si>
    <t>88146.1</t>
  </si>
  <si>
    <t>3186.12</t>
  </si>
  <si>
    <t>88437.5</t>
  </si>
  <si>
    <t>88342.6</t>
  </si>
  <si>
    <t>832.08</t>
  </si>
  <si>
    <t>88342.5</t>
  </si>
  <si>
    <t>88381.3</t>
  </si>
  <si>
    <t>88175.5</t>
  </si>
  <si>
    <t>88337.3</t>
  </si>
  <si>
    <t>703.048</t>
  </si>
  <si>
    <t>88337.4</t>
  </si>
  <si>
    <t>88576.8</t>
  </si>
  <si>
    <t>88561.9</t>
  </si>
  <si>
    <t>822.163</t>
  </si>
  <si>
    <t>88572.1</t>
  </si>
  <si>
    <t>601.669</t>
  </si>
  <si>
    <t>88638.5</t>
  </si>
  <si>
    <t>88446.3</t>
  </si>
  <si>
    <t>88479.2</t>
  </si>
  <si>
    <t>602.008</t>
  </si>
  <si>
    <t>88543.6</t>
  </si>
  <si>
    <t>88398.7</t>
  </si>
  <si>
    <t>88427.5</t>
  </si>
  <si>
    <t>392.067</t>
  </si>
  <si>
    <t>88273.5</t>
  </si>
  <si>
    <t>88337.7</t>
  </si>
  <si>
    <t>413.312</t>
  </si>
  <si>
    <t>88337.8</t>
  </si>
  <si>
    <t>88412.3</t>
  </si>
  <si>
    <t>88325.2</t>
  </si>
  <si>
    <t>88396.2</t>
  </si>
  <si>
    <t>334.904</t>
  </si>
  <si>
    <t>88396.5</t>
  </si>
  <si>
    <t>88539.6</t>
  </si>
  <si>
    <t>88506.6</t>
  </si>
  <si>
    <t>402.809</t>
  </si>
  <si>
    <t>88506.7</t>
  </si>
  <si>
    <t>88496.6</t>
  </si>
  <si>
    <t>88694.5</t>
  </si>
  <si>
    <t>630.809</t>
  </si>
  <si>
    <t>88694.4</t>
  </si>
  <si>
    <t>88743.6</t>
  </si>
  <si>
    <t>88619.1</t>
  </si>
  <si>
    <t>88686.4</t>
  </si>
  <si>
    <t>449.905</t>
  </si>
  <si>
    <t>88686.5</t>
  </si>
  <si>
    <t>88763.4</t>
  </si>
  <si>
    <t>88616.5</t>
  </si>
  <si>
    <t>88709.2</t>
  </si>
  <si>
    <t>594.981</t>
  </si>
  <si>
    <t>88709.1</t>
  </si>
  <si>
    <t>88650.8</t>
  </si>
  <si>
    <t>361.017</t>
  </si>
  <si>
    <t>88650.7</t>
  </si>
  <si>
    <t>88697.8</t>
  </si>
  <si>
    <t>88620.9</t>
  </si>
  <si>
    <t>218.726</t>
  </si>
  <si>
    <t>88697.7</t>
  </si>
  <si>
    <t>88796.2</t>
  </si>
  <si>
    <t>399.767</t>
  </si>
  <si>
    <t>88796.3</t>
  </si>
  <si>
    <t>88999.9</t>
  </si>
  <si>
    <t>88781.4</t>
  </si>
  <si>
    <t>88908.2</t>
  </si>
  <si>
    <t>927.125</t>
  </si>
  <si>
    <t>88751.9</t>
  </si>
  <si>
    <t>88757.5</t>
  </si>
  <si>
    <t>435.911</t>
  </si>
  <si>
    <t>88757.6</t>
  </si>
  <si>
    <t>88774.1</t>
  </si>
  <si>
    <t>88683.2</t>
  </si>
  <si>
    <t>88744.6</t>
  </si>
  <si>
    <t>349.036</t>
  </si>
  <si>
    <t>88744.5</t>
  </si>
  <si>
    <t>88848.2</t>
  </si>
  <si>
    <t>88834.4</t>
  </si>
  <si>
    <t>218.94</t>
  </si>
  <si>
    <t>88841.8</t>
  </si>
  <si>
    <t>88733.9</t>
  </si>
  <si>
    <t>196.348</t>
  </si>
  <si>
    <t>88868.2</t>
  </si>
  <si>
    <t>124.751</t>
  </si>
  <si>
    <t>88860.9</t>
  </si>
  <si>
    <t>88836.7</t>
  </si>
  <si>
    <t>220.115</t>
  </si>
  <si>
    <t>88869.8</t>
  </si>
  <si>
    <t>88768.1</t>
  </si>
  <si>
    <t>88824.2</t>
  </si>
  <si>
    <t>165.803</t>
  </si>
  <si>
    <t>88824.3</t>
  </si>
  <si>
    <t>88879.5</t>
  </si>
  <si>
    <t>88751.7</t>
  </si>
  <si>
    <t>157.49</t>
  </si>
  <si>
    <t>88751.8</t>
  </si>
  <si>
    <t>88633.8</t>
  </si>
  <si>
    <t>88661.4</t>
  </si>
  <si>
    <t>369.87</t>
  </si>
  <si>
    <t>88661.3</t>
  </si>
  <si>
    <t>88679.3</t>
  </si>
  <si>
    <t>171.004</t>
  </si>
  <si>
    <t>88776.8</t>
  </si>
  <si>
    <t>179.075</t>
  </si>
  <si>
    <t>88752.9</t>
  </si>
  <si>
    <t>88700.9</t>
  </si>
  <si>
    <t>71.713</t>
  </si>
  <si>
    <t>88700.8</t>
  </si>
  <si>
    <t>88581.2</t>
  </si>
  <si>
    <t>88601.4</t>
  </si>
  <si>
    <t>137.691</t>
  </si>
  <si>
    <t>88558.8</t>
  </si>
  <si>
    <t>88658.3</t>
  </si>
  <si>
    <t>114.474</t>
  </si>
  <si>
    <t>88611.6</t>
  </si>
  <si>
    <t>96.421</t>
  </si>
  <si>
    <t>88634.5</t>
  </si>
  <si>
    <t>78.63</t>
  </si>
  <si>
    <t>88634.4</t>
  </si>
  <si>
    <t>88760.7</t>
  </si>
  <si>
    <t>88613.7</t>
  </si>
  <si>
    <t>88750.9</t>
  </si>
  <si>
    <t>91.162</t>
  </si>
  <si>
    <t>88750.8</t>
  </si>
  <si>
    <t>88810.1</t>
  </si>
  <si>
    <t>88717.5</t>
  </si>
  <si>
    <t>107.411</t>
  </si>
  <si>
    <t>88860.6</t>
  </si>
  <si>
    <t>88796.8</t>
  </si>
  <si>
    <t>88827.6</t>
  </si>
  <si>
    <t>142.892</t>
  </si>
  <si>
    <t>88827.5</t>
  </si>
  <si>
    <t>88870.5</t>
  </si>
  <si>
    <t>88711.2</t>
  </si>
  <si>
    <t>88739.5</t>
  </si>
  <si>
    <t>119.819</t>
  </si>
  <si>
    <t>88739.4</t>
  </si>
  <si>
    <t>116.822</t>
  </si>
  <si>
    <t>89005.5</t>
  </si>
  <si>
    <t>88814.6</t>
  </si>
  <si>
    <t>88966.6</t>
  </si>
  <si>
    <t>437.583</t>
  </si>
  <si>
    <t>88834.2</t>
  </si>
  <si>
    <t>88870.7</t>
  </si>
  <si>
    <t>189.932</t>
  </si>
  <si>
    <t>88910.8</t>
  </si>
  <si>
    <t>88733.1</t>
  </si>
  <si>
    <t>88745.1</t>
  </si>
  <si>
    <t>117.55</t>
  </si>
  <si>
    <t>88772.6</t>
  </si>
  <si>
    <t>88670.5</t>
  </si>
  <si>
    <t>88768.6</t>
  </si>
  <si>
    <t>185.443</t>
  </si>
  <si>
    <t>88768.5</t>
  </si>
  <si>
    <t>88883.9</t>
  </si>
  <si>
    <t>88730.6</t>
  </si>
  <si>
    <t>88883.8</t>
  </si>
  <si>
    <t>77.291</t>
  </si>
  <si>
    <t>88896.9</t>
  </si>
  <si>
    <t>88701.2</t>
  </si>
  <si>
    <t>88715.6</t>
  </si>
  <si>
    <t>137.601</t>
  </si>
  <si>
    <t>88715.7</t>
  </si>
  <si>
    <t>88723.8</t>
  </si>
  <si>
    <t>101.548</t>
  </si>
  <si>
    <t>88676.1</t>
  </si>
  <si>
    <t>88777.9</t>
  </si>
  <si>
    <t>86.416</t>
  </si>
  <si>
    <t>88823.1</t>
  </si>
  <si>
    <t>88700.4</t>
  </si>
  <si>
    <t>88759.7</t>
  </si>
  <si>
    <t>88714.7</t>
  </si>
  <si>
    <t>61.992</t>
  </si>
  <si>
    <t>88714.6</t>
  </si>
  <si>
    <t>88832.9</t>
  </si>
  <si>
    <t>88698.9</t>
  </si>
  <si>
    <t>88828.8</t>
  </si>
  <si>
    <t>102.027</t>
  </si>
  <si>
    <t>88888.4</t>
  </si>
  <si>
    <t>88816.2</t>
  </si>
  <si>
    <t>88867.6</t>
  </si>
  <si>
    <t>88.489</t>
  </si>
  <si>
    <t>89139.4</t>
  </si>
  <si>
    <t>89100.4</t>
  </si>
  <si>
    <t>900.313</t>
  </si>
  <si>
    <t>89100.5</t>
  </si>
  <si>
    <t>88993.2</t>
  </si>
  <si>
    <t>221.813</t>
  </si>
  <si>
    <t>89034.8</t>
  </si>
  <si>
    <t>89017.1</t>
  </si>
  <si>
    <t>129.638</t>
  </si>
  <si>
    <t>89017.2</t>
  </si>
  <si>
    <t>89020.9</t>
  </si>
  <si>
    <t>88810.4</t>
  </si>
  <si>
    <t>88859.5</t>
  </si>
  <si>
    <t>156.561</t>
  </si>
  <si>
    <t>88859.6</t>
  </si>
  <si>
    <t>88876.4</t>
  </si>
  <si>
    <t>88740.8</t>
  </si>
  <si>
    <t>242.047</t>
  </si>
  <si>
    <t>88740.9</t>
  </si>
  <si>
    <t>88848.6</t>
  </si>
  <si>
    <t>88640.6</t>
  </si>
  <si>
    <t>88844.3</t>
  </si>
  <si>
    <t>244.711</t>
  </si>
  <si>
    <t>88853.8</t>
  </si>
  <si>
    <t>88797.4</t>
  </si>
  <si>
    <t>85.963</t>
  </si>
  <si>
    <t>88797.3</t>
  </si>
  <si>
    <t>88929.5</t>
  </si>
  <si>
    <t>144.47</t>
  </si>
  <si>
    <t>88810.6</t>
  </si>
  <si>
    <t>88829.5</t>
  </si>
  <si>
    <t>81.923</t>
  </si>
  <si>
    <t>88972.3</t>
  </si>
  <si>
    <t>88829.4</t>
  </si>
  <si>
    <t>88969.5</t>
  </si>
  <si>
    <t>70.452</t>
  </si>
  <si>
    <t>89008.4</t>
  </si>
  <si>
    <t>88921.9</t>
  </si>
  <si>
    <t>132.513</t>
  </si>
  <si>
    <t>88944.9</t>
  </si>
  <si>
    <t>88983.1</t>
  </si>
  <si>
    <t>88903.9</t>
  </si>
  <si>
    <t>88953.1</t>
  </si>
  <si>
    <t>121.853</t>
  </si>
  <si>
    <t>88978.6</t>
  </si>
  <si>
    <t>108.273</t>
  </si>
  <si>
    <t>88999.3</t>
  </si>
  <si>
    <t>98.652</t>
  </si>
  <si>
    <t>89095.8</t>
  </si>
  <si>
    <t>89078.3</t>
  </si>
  <si>
    <t>322.75</t>
  </si>
  <si>
    <t>89062.1</t>
  </si>
  <si>
    <t>89212.9</t>
  </si>
  <si>
    <t>526.211</t>
  </si>
  <si>
    <t>89241.3</t>
  </si>
  <si>
    <t>89064.2</t>
  </si>
  <si>
    <t>89131.9</t>
  </si>
  <si>
    <t>165.592</t>
  </si>
  <si>
    <t>89142.8</t>
  </si>
  <si>
    <t>89069.8</t>
  </si>
  <si>
    <t>89141.5</t>
  </si>
  <si>
    <t>186.983</t>
  </si>
  <si>
    <t>89176.6</t>
  </si>
  <si>
    <t>89105.6</t>
  </si>
  <si>
    <t>89126.2</t>
  </si>
  <si>
    <t>162.455</t>
  </si>
  <si>
    <t>89126.1</t>
  </si>
  <si>
    <t>89216.4</t>
  </si>
  <si>
    <t>89104.8</t>
  </si>
  <si>
    <t>121.912</t>
  </si>
  <si>
    <t>89216.6</t>
  </si>
  <si>
    <t>89509.6</t>
  </si>
  <si>
    <t>89372.1</t>
  </si>
  <si>
    <t>945.265</t>
  </si>
  <si>
    <t>89372.2</t>
  </si>
  <si>
    <t>89265.9</t>
  </si>
  <si>
    <t>89282.3</t>
  </si>
  <si>
    <t>231.902</t>
  </si>
  <si>
    <t>89282.2</t>
  </si>
  <si>
    <t>89259.2</t>
  </si>
  <si>
    <t>89312.6</t>
  </si>
  <si>
    <t>248.252</t>
  </si>
  <si>
    <t>89335.8</t>
  </si>
  <si>
    <t>89235.5</t>
  </si>
  <si>
    <t>89301.7</t>
  </si>
  <si>
    <t>318.607</t>
  </si>
  <si>
    <t>89320.5</t>
  </si>
  <si>
    <t>89184.5</t>
  </si>
  <si>
    <t>89217.8</t>
  </si>
  <si>
    <t>104.661</t>
  </si>
  <si>
    <t>89282.1</t>
  </si>
  <si>
    <t>89263.7</t>
  </si>
  <si>
    <t>71.084</t>
  </si>
  <si>
    <t>89263.6</t>
  </si>
  <si>
    <t>89317.8</t>
  </si>
  <si>
    <t>89287.6</t>
  </si>
  <si>
    <t>69.907</t>
  </si>
  <si>
    <t>89287.8</t>
  </si>
  <si>
    <t>89294.2</t>
  </si>
  <si>
    <t>89237.8</t>
  </si>
  <si>
    <t>89279.3</t>
  </si>
  <si>
    <t>42.7</t>
  </si>
  <si>
    <t>89217.6</t>
  </si>
  <si>
    <t>89232.3</t>
  </si>
  <si>
    <t>127.034</t>
  </si>
  <si>
    <t>89232.4</t>
  </si>
  <si>
    <t>89331.9</t>
  </si>
  <si>
    <t>89184.6</t>
  </si>
  <si>
    <t>89331.8</t>
  </si>
  <si>
    <t>86.082</t>
  </si>
  <si>
    <t>89281.3</t>
  </si>
  <si>
    <t>135.915</t>
  </si>
  <si>
    <t>89338.6</t>
  </si>
  <si>
    <t>89202.7</t>
  </si>
  <si>
    <t>77.525</t>
  </si>
  <si>
    <t>89269.1</t>
  </si>
  <si>
    <t>58.513</t>
  </si>
  <si>
    <t>89348.4</t>
  </si>
  <si>
    <t>89437.8</t>
  </si>
  <si>
    <t>108.514</t>
  </si>
  <si>
    <t>89499.9</t>
  </si>
  <si>
    <t>89429.1</t>
  </si>
  <si>
    <t>89492.4</t>
  </si>
  <si>
    <t>151.453</t>
  </si>
  <si>
    <t>89492.3</t>
  </si>
  <si>
    <t>89673.1</t>
  </si>
  <si>
    <t>89650.2</t>
  </si>
  <si>
    <t>732.565</t>
  </si>
  <si>
    <t>89750.6</t>
  </si>
  <si>
    <t>89621.8</t>
  </si>
  <si>
    <t>89722.6</t>
  </si>
  <si>
    <t>436.33</t>
  </si>
  <si>
    <t>89722.5</t>
  </si>
  <si>
    <t>89578.9</t>
  </si>
  <si>
    <t>89599.9</t>
  </si>
  <si>
    <t>234.795</t>
  </si>
  <si>
    <t>89686.1</t>
  </si>
  <si>
    <t>89575.9</t>
  </si>
  <si>
    <t>320.91</t>
  </si>
  <si>
    <t>89607.1</t>
  </si>
  <si>
    <t>161.976</t>
  </si>
  <si>
    <t>89596.9</t>
  </si>
  <si>
    <t>127.506</t>
  </si>
  <si>
    <t>89543.8</t>
  </si>
  <si>
    <t>89577.9</t>
  </si>
  <si>
    <t>123.71</t>
  </si>
  <si>
    <t>89577.8</t>
  </si>
  <si>
    <t>89642.4</t>
  </si>
  <si>
    <t>89551.2</t>
  </si>
  <si>
    <t>123.668</t>
  </si>
  <si>
    <t>89551.3</t>
  </si>
  <si>
    <t>89590.6</t>
  </si>
  <si>
    <t>89577.2</t>
  </si>
  <si>
    <t>88.193</t>
  </si>
  <si>
    <t>89577.1</t>
  </si>
  <si>
    <t>89618.9</t>
  </si>
  <si>
    <t>89543.9</t>
  </si>
  <si>
    <t>152.337</t>
  </si>
  <si>
    <t>89618.8</t>
  </si>
  <si>
    <t>89459.1</t>
  </si>
  <si>
    <t>89476.5</t>
  </si>
  <si>
    <t>306.835</t>
  </si>
  <si>
    <t>89431.9</t>
  </si>
  <si>
    <t>89435.7</t>
  </si>
  <si>
    <t>301.404</t>
  </si>
  <si>
    <t>89435.8</t>
  </si>
  <si>
    <t>89378.9</t>
  </si>
  <si>
    <t>89422.3</t>
  </si>
  <si>
    <t>238.826</t>
  </si>
  <si>
    <t>89423.5</t>
  </si>
  <si>
    <t>89248.8</t>
  </si>
  <si>
    <t>89296.5</t>
  </si>
  <si>
    <t>333.63</t>
  </si>
  <si>
    <t>89204.9</t>
  </si>
  <si>
    <t>89252.2</t>
  </si>
  <si>
    <t>254.699</t>
  </si>
  <si>
    <t>89252.3</t>
  </si>
  <si>
    <t>89296.6</t>
  </si>
  <si>
    <t>89225.6</t>
  </si>
  <si>
    <t>151.983</t>
  </si>
  <si>
    <t>89353.4</t>
  </si>
  <si>
    <t>89273.2</t>
  </si>
  <si>
    <t>89323.1</t>
  </si>
  <si>
    <t>112.137</t>
  </si>
  <si>
    <t>89366.6</t>
  </si>
  <si>
    <t>101.216</t>
  </si>
  <si>
    <t>89311.5</t>
  </si>
  <si>
    <t>89138.8</t>
  </si>
  <si>
    <t>256.033</t>
  </si>
  <si>
    <t>89312.5</t>
  </si>
  <si>
    <t>89241.8</t>
  </si>
  <si>
    <t>80.778</t>
  </si>
  <si>
    <t>89241.4</t>
  </si>
  <si>
    <t>89261.9</t>
  </si>
  <si>
    <t>89189.3</t>
  </si>
  <si>
    <t>107.846</t>
  </si>
  <si>
    <t>89276.6</t>
  </si>
  <si>
    <t>89174.9</t>
  </si>
  <si>
    <t>41.217</t>
  </si>
  <si>
    <t>89374.7</t>
  </si>
  <si>
    <t>89349.3</t>
  </si>
  <si>
    <t>146.374</t>
  </si>
  <si>
    <t>89297.1</t>
  </si>
  <si>
    <t>89391.8</t>
  </si>
  <si>
    <t>170.382</t>
  </si>
  <si>
    <t>89391.9</t>
  </si>
  <si>
    <t>89445.8</t>
  </si>
  <si>
    <t>89291.7</t>
  </si>
  <si>
    <t>142.133</t>
  </si>
  <si>
    <t>89297.9</t>
  </si>
  <si>
    <t>89224.8</t>
  </si>
  <si>
    <t>80.01</t>
  </si>
  <si>
    <t>89310.3</t>
  </si>
  <si>
    <t>89310.1</t>
  </si>
  <si>
    <t>49.731</t>
  </si>
  <si>
    <t>89350.5</t>
  </si>
  <si>
    <t>89253.1</t>
  </si>
  <si>
    <t>41.763</t>
  </si>
  <si>
    <t>89253.2</t>
  </si>
  <si>
    <t>89129.9</t>
  </si>
  <si>
    <t>182.207</t>
  </si>
  <si>
    <t>89201.8</t>
  </si>
  <si>
    <t>89191.6</t>
  </si>
  <si>
    <t>112.469</t>
  </si>
  <si>
    <t>89191.7</t>
  </si>
  <si>
    <t>89245.5</t>
  </si>
  <si>
    <t>89195.5</t>
  </si>
  <si>
    <t>58.6</t>
  </si>
  <si>
    <t>89195.4</t>
  </si>
  <si>
    <t>89129.7</t>
  </si>
  <si>
    <t>89170.4</t>
  </si>
  <si>
    <t>92.704</t>
  </si>
  <si>
    <t>89170.3</t>
  </si>
  <si>
    <t>89241.2</t>
  </si>
  <si>
    <t>70.048</t>
  </si>
  <si>
    <t>89245.8</t>
  </si>
  <si>
    <t>89107.8</t>
  </si>
  <si>
    <t>89110.7</t>
  </si>
  <si>
    <t>122.539</t>
  </si>
  <si>
    <t>88983.5</t>
  </si>
  <si>
    <t>89031.8</t>
  </si>
  <si>
    <t>298.015</t>
  </si>
  <si>
    <t>88961.8</t>
  </si>
  <si>
    <t>88980.1</t>
  </si>
  <si>
    <t>161.898</t>
  </si>
  <si>
    <t>89037.3</t>
  </si>
  <si>
    <t>88988.3</t>
  </si>
  <si>
    <t>98.819</t>
  </si>
  <si>
    <t>89062.2</t>
  </si>
  <si>
    <t>141.171</t>
  </si>
  <si>
    <t>89027.7</t>
  </si>
  <si>
    <t>89040.6</t>
  </si>
  <si>
    <t>134.536</t>
  </si>
  <si>
    <t>89040.9</t>
  </si>
  <si>
    <t>89029.3</t>
  </si>
  <si>
    <t>89099.7</t>
  </si>
  <si>
    <t>75.696</t>
  </si>
  <si>
    <t>88969.1</t>
  </si>
  <si>
    <t>88969.2</t>
  </si>
  <si>
    <t>89.312</t>
  </si>
  <si>
    <t>88958.7</t>
  </si>
  <si>
    <t>89023.8</t>
  </si>
  <si>
    <t>50.395</t>
  </si>
  <si>
    <t>89023.7</t>
  </si>
  <si>
    <t>89169.4</t>
  </si>
  <si>
    <t>89168.4</t>
  </si>
  <si>
    <t>98.656</t>
  </si>
  <si>
    <t>89168.3</t>
  </si>
  <si>
    <t>89059.5</t>
  </si>
  <si>
    <t>89068.1</t>
  </si>
  <si>
    <t>75.217</t>
  </si>
  <si>
    <t>89068.2</t>
  </si>
  <si>
    <t>88974.8</t>
  </si>
  <si>
    <t>53.597</t>
  </si>
  <si>
    <t>88974.7</t>
  </si>
  <si>
    <t>88917.6</t>
  </si>
  <si>
    <t>369.177</t>
  </si>
  <si>
    <t>88917.5</t>
  </si>
  <si>
    <t>89028.1</t>
  </si>
  <si>
    <t>89021.9</t>
  </si>
  <si>
    <t>72.89</t>
  </si>
  <si>
    <t>88992.7</t>
  </si>
  <si>
    <t>62.356</t>
  </si>
  <si>
    <t>88992.6</t>
  </si>
  <si>
    <t>89038.6</t>
  </si>
  <si>
    <t>88975.1</t>
  </si>
  <si>
    <t>89025.1</t>
  </si>
  <si>
    <t>62.888</t>
  </si>
  <si>
    <t>88978.9</t>
  </si>
  <si>
    <t>89008.8</t>
  </si>
  <si>
    <t>39.956</t>
  </si>
  <si>
    <t>89008.7</t>
  </si>
  <si>
    <t>88977.5</t>
  </si>
  <si>
    <t>102.34</t>
  </si>
  <si>
    <t>88883.1</t>
  </si>
  <si>
    <t>88926.9</t>
  </si>
  <si>
    <t>99.521</t>
  </si>
  <si>
    <t>88935.9</t>
  </si>
  <si>
    <t>88886.8</t>
  </si>
  <si>
    <t>88894.9</t>
  </si>
  <si>
    <t>115.22</t>
  </si>
  <si>
    <t>88939.6</t>
  </si>
  <si>
    <t>88773.6</t>
  </si>
  <si>
    <t>88830.1</t>
  </si>
  <si>
    <t>482.373</t>
  </si>
  <si>
    <t>88912.8</t>
  </si>
  <si>
    <t>88775.1</t>
  </si>
  <si>
    <t>88879.2</t>
  </si>
  <si>
    <t>271.86</t>
  </si>
  <si>
    <t>88948.8</t>
  </si>
  <si>
    <t>88862.2</t>
  </si>
  <si>
    <t>88892.3</t>
  </si>
  <si>
    <t>115.354</t>
  </si>
  <si>
    <t>88892.4</t>
  </si>
  <si>
    <t>88989.7</t>
  </si>
  <si>
    <t>88880.3</t>
  </si>
  <si>
    <t>88880.4</t>
  </si>
  <si>
    <t>131.968</t>
  </si>
  <si>
    <t>88802.6</t>
  </si>
  <si>
    <t>88803.5</t>
  </si>
  <si>
    <t>109.875</t>
  </si>
  <si>
    <t>88803.6</t>
  </si>
  <si>
    <t>88790.4</t>
  </si>
  <si>
    <t>88847.1</t>
  </si>
  <si>
    <t>63.97</t>
  </si>
  <si>
    <t>88898.3</t>
  </si>
  <si>
    <t>88830.3</t>
  </si>
  <si>
    <t>92.192</t>
  </si>
  <si>
    <t>88974.9</t>
  </si>
  <si>
    <t>88856.9</t>
  </si>
  <si>
    <t>81.389</t>
  </si>
  <si>
    <t>88986.9</t>
  </si>
  <si>
    <t>88913.2</t>
  </si>
  <si>
    <t>88926.5</t>
  </si>
  <si>
    <t>73.26</t>
  </si>
  <si>
    <t>88994.6</t>
  </si>
  <si>
    <t>88921.8</t>
  </si>
  <si>
    <t>60.516</t>
  </si>
  <si>
    <t>88921.7</t>
  </si>
  <si>
    <t>89084.1</t>
  </si>
  <si>
    <t>101.102</t>
  </si>
  <si>
    <t>89106.5</t>
  </si>
  <si>
    <t>89032.4</t>
  </si>
  <si>
    <t>89081.3</t>
  </si>
  <si>
    <t>136.271</t>
  </si>
  <si>
    <t>89081.2</t>
  </si>
  <si>
    <t>89121.3</t>
  </si>
  <si>
    <t>89043.4</t>
  </si>
  <si>
    <t>89052.5</t>
  </si>
  <si>
    <t>101.895</t>
  </si>
  <si>
    <t>89008.5</t>
  </si>
  <si>
    <t>100.969</t>
  </si>
  <si>
    <t>89042.9</t>
  </si>
  <si>
    <t>89157.2</t>
  </si>
  <si>
    <t>89078.6</t>
  </si>
  <si>
    <t>120.273</t>
  </si>
  <si>
    <t>89078.5</t>
  </si>
  <si>
    <t>89228.7</t>
  </si>
  <si>
    <t>89190.7</t>
  </si>
  <si>
    <t>290.129</t>
  </si>
  <si>
    <t>89190.8</t>
  </si>
  <si>
    <t>89193.6</t>
  </si>
  <si>
    <t>88972.6</t>
  </si>
  <si>
    <t>89037.4</t>
  </si>
  <si>
    <t>158.194</t>
  </si>
  <si>
    <t>89179.4</t>
  </si>
  <si>
    <t>89174.6</t>
  </si>
  <si>
    <t>139.827</t>
  </si>
  <si>
    <t>89280.4</t>
  </si>
  <si>
    <t>89169.7</t>
  </si>
  <si>
    <t>235.203</t>
  </si>
  <si>
    <t>89278.7</t>
  </si>
  <si>
    <t>89236.4</t>
  </si>
  <si>
    <t>89257.5</t>
  </si>
  <si>
    <t>122.926</t>
  </si>
  <si>
    <t>89372.7</t>
  </si>
  <si>
    <t>89245.9</t>
  </si>
  <si>
    <t>89336.5</t>
  </si>
  <si>
    <t>192.047</t>
  </si>
  <si>
    <t>89336.6</t>
  </si>
  <si>
    <t>89379.9</t>
  </si>
  <si>
    <t>89329.3</t>
  </si>
  <si>
    <t>89352.6</t>
  </si>
  <si>
    <t>165.12</t>
  </si>
  <si>
    <t>89401.3</t>
  </si>
  <si>
    <t>89260.9</t>
  </si>
  <si>
    <t>89287.7</t>
  </si>
  <si>
    <t>130.267</t>
  </si>
  <si>
    <t>89210.1</t>
  </si>
  <si>
    <t>89239.3</t>
  </si>
  <si>
    <t>83.827</t>
  </si>
  <si>
    <t>89328.8</t>
  </si>
  <si>
    <t>89300.9</t>
  </si>
  <si>
    <t>107.116</t>
  </si>
  <si>
    <t>89255.1</t>
  </si>
  <si>
    <t>151.066</t>
  </si>
  <si>
    <t>89489.7</t>
  </si>
  <si>
    <t>89388.1</t>
  </si>
  <si>
    <t>89425.7</t>
  </si>
  <si>
    <t>89443.7</t>
  </si>
  <si>
    <t>125.833</t>
  </si>
  <si>
    <t>89399.9</t>
  </si>
  <si>
    <t>79.637</t>
  </si>
  <si>
    <t>89328.7</t>
  </si>
  <si>
    <t>89390.2</t>
  </si>
  <si>
    <t>89321.7</t>
  </si>
  <si>
    <t>65.284</t>
  </si>
  <si>
    <t>89459.6</t>
  </si>
  <si>
    <t>89376.8</t>
  </si>
  <si>
    <t>89427.3</t>
  </si>
  <si>
    <t>89343.7</t>
  </si>
  <si>
    <t>63.368</t>
  </si>
  <si>
    <t>89343.8</t>
  </si>
  <si>
    <t>89278.3</t>
  </si>
  <si>
    <t>89325.2</t>
  </si>
  <si>
    <t>64.362</t>
  </si>
  <si>
    <t>89418.8</t>
  </si>
  <si>
    <t>89418.7</t>
  </si>
  <si>
    <t>51.718</t>
  </si>
  <si>
    <t>89429.4</t>
  </si>
  <si>
    <t>89342.9</t>
  </si>
  <si>
    <t>89353.2</t>
  </si>
  <si>
    <t>55.246</t>
  </si>
  <si>
    <t>89353.1</t>
  </si>
  <si>
    <t>89404.3</t>
  </si>
  <si>
    <t>57.653</t>
  </si>
  <si>
    <t>89436.7</t>
  </si>
  <si>
    <t>89377.3</t>
  </si>
  <si>
    <t>89413.7</t>
  </si>
  <si>
    <t>54.541</t>
  </si>
  <si>
    <t>89453.5</t>
  </si>
  <si>
    <t>89360.8</t>
  </si>
  <si>
    <t>89442.3</t>
  </si>
  <si>
    <t>56.577</t>
  </si>
  <si>
    <t>89440.9</t>
  </si>
  <si>
    <t>89506.9</t>
  </si>
  <si>
    <t>122.938</t>
  </si>
  <si>
    <t>89506.8</t>
  </si>
  <si>
    <t>89518.5</t>
  </si>
  <si>
    <t>89435.3</t>
  </si>
  <si>
    <t>89518.4</t>
  </si>
  <si>
    <t>72.515</t>
  </si>
  <si>
    <t>89502.4</t>
  </si>
  <si>
    <t>89577.3</t>
  </si>
  <si>
    <t>107.705</t>
  </si>
  <si>
    <t>89580.1</t>
  </si>
  <si>
    <t>89508.3</t>
  </si>
  <si>
    <t>89550.3</t>
  </si>
  <si>
    <t>69.499</t>
  </si>
  <si>
    <t>89550.2</t>
  </si>
  <si>
    <t>94.203</t>
  </si>
  <si>
    <t>89532.9</t>
  </si>
  <si>
    <t>89534.5</t>
  </si>
  <si>
    <t>89424.1</t>
  </si>
  <si>
    <t>79.023</t>
  </si>
  <si>
    <t>89454.3</t>
  </si>
  <si>
    <t>89384.2</t>
  </si>
  <si>
    <t>89426.9</t>
  </si>
  <si>
    <t>49.35</t>
  </si>
  <si>
    <t>89354.1</t>
  </si>
  <si>
    <t>89365.5</t>
  </si>
  <si>
    <t>88.075</t>
  </si>
  <si>
    <t>89365.6</t>
  </si>
  <si>
    <t>89303.2</t>
  </si>
  <si>
    <t>89360.9</t>
  </si>
  <si>
    <t>108.845</t>
  </si>
  <si>
    <t>89406.9</t>
  </si>
  <si>
    <t>89336.8</t>
  </si>
  <si>
    <t>89336.9</t>
  </si>
  <si>
    <t>51.539</t>
  </si>
  <si>
    <t>89329.1</t>
  </si>
  <si>
    <t>89363.8</t>
  </si>
  <si>
    <t>89363.9</t>
  </si>
  <si>
    <t>89389.4</t>
  </si>
  <si>
    <t>89339.8</t>
  </si>
  <si>
    <t>37.814</t>
  </si>
  <si>
    <t>89389.3</t>
  </si>
  <si>
    <t>89488.8</t>
  </si>
  <si>
    <t>83.315</t>
  </si>
  <si>
    <t>89543.5</t>
  </si>
  <si>
    <t>89464.4</t>
  </si>
  <si>
    <t>89517.1</t>
  </si>
  <si>
    <t>85.464</t>
  </si>
  <si>
    <t>89517.2</t>
  </si>
  <si>
    <t>89539.6</t>
  </si>
  <si>
    <t>44.449</t>
  </si>
  <si>
    <t>89539.5</t>
  </si>
  <si>
    <t>89459.8</t>
  </si>
  <si>
    <t>89459.9</t>
  </si>
  <si>
    <t>42.029</t>
  </si>
  <si>
    <t>89566.2</t>
  </si>
  <si>
    <t>89453.3</t>
  </si>
  <si>
    <t>89553.1</t>
  </si>
  <si>
    <t>54.524</t>
  </si>
  <si>
    <t>89553.2</t>
  </si>
  <si>
    <t>89650.3</t>
  </si>
  <si>
    <t>89646.7</t>
  </si>
  <si>
    <t>225.966</t>
  </si>
  <si>
    <t>89747.9</t>
  </si>
  <si>
    <t>89736.2</t>
  </si>
  <si>
    <t>255.784</t>
  </si>
  <si>
    <t>89736.3</t>
  </si>
  <si>
    <t>89716.5</t>
  </si>
  <si>
    <t>204.083</t>
  </si>
  <si>
    <t>89747.2</t>
  </si>
  <si>
    <t>89618.1</t>
  </si>
  <si>
    <t>89642.6</t>
  </si>
  <si>
    <t>168.152</t>
  </si>
  <si>
    <t>89642.7</t>
  </si>
  <si>
    <t>89570.4</t>
  </si>
  <si>
    <t>89590.5</t>
  </si>
  <si>
    <t>69.251</t>
  </si>
  <si>
    <t>89613.2</t>
  </si>
  <si>
    <t>89561.4</t>
  </si>
  <si>
    <t>89580.7</t>
  </si>
  <si>
    <t>75.769</t>
  </si>
  <si>
    <t>89580.6</t>
  </si>
  <si>
    <t>89608.9</t>
  </si>
  <si>
    <t>129.518</t>
  </si>
  <si>
    <t>89556.3</t>
  </si>
  <si>
    <t>112.285</t>
  </si>
  <si>
    <t>89556.2</t>
  </si>
  <si>
    <t>89609.8</t>
  </si>
  <si>
    <t>89540.1</t>
  </si>
  <si>
    <t>89543.2</t>
  </si>
  <si>
    <t>57.444</t>
  </si>
  <si>
    <t>89556.8</t>
  </si>
  <si>
    <t>89497.4</t>
  </si>
  <si>
    <t>89501.2</t>
  </si>
  <si>
    <t>62.065</t>
  </si>
  <si>
    <t>89501.1</t>
  </si>
  <si>
    <t>89518.7</t>
  </si>
  <si>
    <t>113.864</t>
  </si>
  <si>
    <t>89499.2</t>
  </si>
  <si>
    <t>89442.5</t>
  </si>
  <si>
    <t>62.778</t>
  </si>
  <si>
    <t>89479.9</t>
  </si>
  <si>
    <t>89433.5</t>
  </si>
  <si>
    <t>89440.3</t>
  </si>
  <si>
    <t>73.258</t>
  </si>
  <si>
    <t>89440.4</t>
  </si>
  <si>
    <t>89463.6</t>
  </si>
  <si>
    <t>89418.9</t>
  </si>
  <si>
    <t>89428.6</t>
  </si>
  <si>
    <t>35.899</t>
  </si>
  <si>
    <t>89406.3</t>
  </si>
  <si>
    <t>89410.4</t>
  </si>
  <si>
    <t>62.764</t>
  </si>
  <si>
    <t>89410.5</t>
  </si>
  <si>
    <t>89311.1</t>
  </si>
  <si>
    <t>89343.3</t>
  </si>
  <si>
    <t>124.861</t>
  </si>
  <si>
    <t>89343.4</t>
  </si>
  <si>
    <t>89442.8</t>
  </si>
  <si>
    <t>35.234</t>
  </si>
  <si>
    <t>89529.5</t>
  </si>
  <si>
    <t>89435.6</t>
  </si>
  <si>
    <t>89526.1</t>
  </si>
  <si>
    <t>62.554</t>
  </si>
  <si>
    <t>89608.7</t>
  </si>
  <si>
    <t>89488.4</t>
  </si>
  <si>
    <t>45.51</t>
  </si>
  <si>
    <t>89662.7</t>
  </si>
  <si>
    <t>89591.4</t>
  </si>
  <si>
    <t>89633.6</t>
  </si>
  <si>
    <t>226.903</t>
  </si>
  <si>
    <t>89633.7</t>
  </si>
  <si>
    <t>89618.7</t>
  </si>
  <si>
    <t>112.84</t>
  </si>
  <si>
    <t>89622.7</t>
  </si>
  <si>
    <t>89566.7</t>
  </si>
  <si>
    <t>70.725</t>
  </si>
  <si>
    <t>89625.8</t>
  </si>
  <si>
    <t>89622.8</t>
  </si>
  <si>
    <t>53.5</t>
  </si>
  <si>
    <t>41.678</t>
  </si>
  <si>
    <t>89571.9</t>
  </si>
  <si>
    <t>89600.6</t>
  </si>
  <si>
    <t>48.855</t>
  </si>
  <si>
    <t>89600.7</t>
  </si>
  <si>
    <t>89557.3</t>
  </si>
  <si>
    <t>89599.3</t>
  </si>
  <si>
    <t>101.413</t>
  </si>
  <si>
    <t>89599.4</t>
  </si>
  <si>
    <t>89671.6</t>
  </si>
  <si>
    <t>89666.1</t>
  </si>
  <si>
    <t>56.251</t>
  </si>
  <si>
    <t>89683.9</t>
  </si>
  <si>
    <t>89546.6</t>
  </si>
  <si>
    <t>89565.6</t>
  </si>
  <si>
    <t>78.886</t>
  </si>
  <si>
    <t>89637.4</t>
  </si>
  <si>
    <t>89637.3</t>
  </si>
  <si>
    <t>80.929</t>
  </si>
  <si>
    <t>89672.7</t>
  </si>
  <si>
    <t>89615.8</t>
  </si>
  <si>
    <t>56.974</t>
  </si>
  <si>
    <t>89670.5</t>
  </si>
  <si>
    <t>52.928</t>
  </si>
  <si>
    <t>89480.4</t>
  </si>
  <si>
    <t>89500.4</t>
  </si>
  <si>
    <t>112.282</t>
  </si>
  <si>
    <t>89500.5</t>
  </si>
  <si>
    <t>89540.4</t>
  </si>
  <si>
    <t>89490.2</t>
  </si>
  <si>
    <t>34.514</t>
  </si>
  <si>
    <t>89540.3</t>
  </si>
  <si>
    <t>89558.2</t>
  </si>
  <si>
    <t>89475.9</t>
  </si>
  <si>
    <t>83.841</t>
  </si>
  <si>
    <t>89522.7</t>
  </si>
  <si>
    <t>89454.6</t>
  </si>
  <si>
    <t>89522.6</t>
  </si>
  <si>
    <t>89425.5</t>
  </si>
  <si>
    <t>89460.8</t>
  </si>
  <si>
    <t>89371.3</t>
  </si>
  <si>
    <t>92.945</t>
  </si>
  <si>
    <t>89371.2</t>
  </si>
  <si>
    <t>89428.4</t>
  </si>
  <si>
    <t>89356.9</t>
  </si>
  <si>
    <t>49.364</t>
  </si>
  <si>
    <t>89437.7</t>
  </si>
  <si>
    <t>89399.5</t>
  </si>
  <si>
    <t>88.161</t>
  </si>
  <si>
    <t>89399.4</t>
  </si>
  <si>
    <t>89359.2</t>
  </si>
  <si>
    <t>60.266</t>
  </si>
  <si>
    <t>89445.6</t>
  </si>
  <si>
    <t>89375.4</t>
  </si>
  <si>
    <t>89375.5</t>
  </si>
  <si>
    <t>50.602</t>
  </si>
  <si>
    <t>89396.2</t>
  </si>
  <si>
    <t>89337.9</t>
  </si>
  <si>
    <t>89348.3</t>
  </si>
  <si>
    <t>33.324</t>
  </si>
  <si>
    <t>89386.7</t>
  </si>
  <si>
    <t>89324.3</t>
  </si>
  <si>
    <t>89381.6</t>
  </si>
  <si>
    <t>62.154</t>
  </si>
  <si>
    <t>89381.7</t>
  </si>
  <si>
    <t>89405.1</t>
  </si>
  <si>
    <t>89303.4</t>
  </si>
  <si>
    <t>89312.1</t>
  </si>
  <si>
    <t>89.203</t>
  </si>
  <si>
    <t>89329.4</t>
  </si>
  <si>
    <t>89269.5</t>
  </si>
  <si>
    <t>89314.7</t>
  </si>
  <si>
    <t>120.016</t>
  </si>
  <si>
    <t>89314.6</t>
  </si>
  <si>
    <t>89289.7</t>
  </si>
  <si>
    <t>89289.8</t>
  </si>
  <si>
    <t>70.31</t>
  </si>
  <si>
    <t>89332.6</t>
  </si>
  <si>
    <t>89289.4</t>
  </si>
  <si>
    <t>118.187</t>
  </si>
  <si>
    <t>89289.3</t>
  </si>
  <si>
    <t>89314.1</t>
  </si>
  <si>
    <t>89257.3</t>
  </si>
  <si>
    <t>58.633</t>
  </si>
  <si>
    <t>89309.4</t>
  </si>
  <si>
    <t>89272.3</t>
  </si>
  <si>
    <t>89293.7</t>
  </si>
  <si>
    <t>49.648</t>
  </si>
  <si>
    <t>89318.1</t>
  </si>
  <si>
    <t>89232.9</t>
  </si>
  <si>
    <t>221.607</t>
  </si>
  <si>
    <t>89271.8</t>
  </si>
  <si>
    <t>89225.3</t>
  </si>
  <si>
    <t>89231.4</t>
  </si>
  <si>
    <t>76.125</t>
  </si>
  <si>
    <t>89231.5</t>
  </si>
  <si>
    <t>89190.9</t>
  </si>
  <si>
    <t>95.782</t>
  </si>
  <si>
    <t>89230.2</t>
  </si>
  <si>
    <t>89253.9</t>
  </si>
  <si>
    <t>89210.5</t>
  </si>
  <si>
    <t>126.025</t>
  </si>
  <si>
    <t>89226.5</t>
  </si>
  <si>
    <t>89195.1</t>
  </si>
  <si>
    <t>100.737</t>
  </si>
  <si>
    <t>89246.3</t>
  </si>
  <si>
    <t>89243.5</t>
  </si>
  <si>
    <t>51.732</t>
  </si>
  <si>
    <t>89271.4</t>
  </si>
  <si>
    <t>89176.1</t>
  </si>
  <si>
    <t>89223.3</t>
  </si>
  <si>
    <t>98.956</t>
  </si>
  <si>
    <t>89223.4</t>
  </si>
  <si>
    <t>89267.9</t>
  </si>
  <si>
    <t>89204.5</t>
  </si>
  <si>
    <t>89247.8</t>
  </si>
  <si>
    <t>72.931</t>
  </si>
  <si>
    <t>89247.9</t>
  </si>
  <si>
    <t>89292.7</t>
  </si>
  <si>
    <t>99.858</t>
  </si>
  <si>
    <t>89286.3</t>
  </si>
  <si>
    <t>110.937</t>
  </si>
  <si>
    <t>89291.1</t>
  </si>
  <si>
    <t>89206.4</t>
  </si>
  <si>
    <t>89233.9</t>
  </si>
  <si>
    <t>103.275</t>
  </si>
  <si>
    <t>89297.6</t>
  </si>
  <si>
    <t>89271.6</t>
  </si>
  <si>
    <t>65.088</t>
  </si>
  <si>
    <t>89299.3</t>
  </si>
  <si>
    <t>79.505</t>
  </si>
  <si>
    <t>89263.9</t>
  </si>
  <si>
    <t>58.493</t>
  </si>
  <si>
    <t>89222.7</t>
  </si>
  <si>
    <t>89275.5</t>
  </si>
  <si>
    <t>61.863</t>
  </si>
  <si>
    <t>89275.6</t>
  </si>
  <si>
    <t>89295.5</t>
  </si>
  <si>
    <t>89267.8</t>
  </si>
  <si>
    <t>118.039</t>
  </si>
  <si>
    <t>89327.6</t>
  </si>
  <si>
    <t>89235.8</t>
  </si>
  <si>
    <t>143.938</t>
  </si>
  <si>
    <t>89320.9</t>
  </si>
  <si>
    <t>89363.4</t>
  </si>
  <si>
    <t>89305.3</t>
  </si>
  <si>
    <t>89341.7</t>
  </si>
  <si>
    <t>70.686</t>
  </si>
  <si>
    <t>89321.4</t>
  </si>
  <si>
    <t>72.007</t>
  </si>
  <si>
    <t>89319.2</t>
  </si>
  <si>
    <t>65.92</t>
  </si>
  <si>
    <t>89402.6</t>
  </si>
  <si>
    <t>89295.4</t>
  </si>
  <si>
    <t>63.393</t>
  </si>
  <si>
    <t>89317.7</t>
  </si>
  <si>
    <t>89261.7</t>
  </si>
  <si>
    <t>49.928</t>
  </si>
  <si>
    <t>89302.9</t>
  </si>
  <si>
    <t>89379.4</t>
  </si>
  <si>
    <t>54.509</t>
  </si>
  <si>
    <t>89359.7</t>
  </si>
  <si>
    <t>89281.7</t>
  </si>
  <si>
    <t>89359.6</t>
  </si>
  <si>
    <t>38.875</t>
  </si>
  <si>
    <t>89397.9</t>
  </si>
  <si>
    <t>38.232</t>
  </si>
  <si>
    <t>89347.6</t>
  </si>
  <si>
    <t>89289.9</t>
  </si>
  <si>
    <t>89347.4</t>
  </si>
  <si>
    <t>32.201</t>
  </si>
  <si>
    <t>89347.3</t>
  </si>
  <si>
    <t>89371.8</t>
  </si>
  <si>
    <t>32.211</t>
  </si>
  <si>
    <t>89371.7</t>
  </si>
  <si>
    <t>89287.5</t>
  </si>
  <si>
    <t>41.061</t>
  </si>
  <si>
    <t>89396.3</t>
  </si>
  <si>
    <t>89284.6</t>
  </si>
  <si>
    <t>53.865</t>
  </si>
  <si>
    <t>89407.6</t>
  </si>
  <si>
    <t>89370.8</t>
  </si>
  <si>
    <t>89378.6</t>
  </si>
  <si>
    <t>39.085</t>
  </si>
  <si>
    <t>89.473</t>
  </si>
  <si>
    <t>89392.9</t>
  </si>
  <si>
    <t>89443.3</t>
  </si>
  <si>
    <t>89390.1</t>
  </si>
  <si>
    <t>89432.2</t>
  </si>
  <si>
    <t>60.041</t>
  </si>
  <si>
    <t>89432.1</t>
  </si>
  <si>
    <t>89411.1</t>
  </si>
  <si>
    <t>89415.4</t>
  </si>
  <si>
    <t>32.591</t>
  </si>
  <si>
    <t>89421.4</t>
  </si>
  <si>
    <t>89324.8</t>
  </si>
  <si>
    <t>89341.8</t>
  </si>
  <si>
    <t>65.841</t>
  </si>
  <si>
    <t>89361.9</t>
  </si>
  <si>
    <t>89335.7</t>
  </si>
  <si>
    <t>34.969</t>
  </si>
  <si>
    <t>89335.6</t>
  </si>
  <si>
    <t>89413.6</t>
  </si>
  <si>
    <t>89405.4</t>
  </si>
  <si>
    <t>33.943</t>
  </si>
  <si>
    <t>89443.5</t>
  </si>
  <si>
    <t>89441.3</t>
  </si>
  <si>
    <t>48.625</t>
  </si>
  <si>
    <t>89402.8</t>
  </si>
  <si>
    <t>24.109</t>
  </si>
  <si>
    <t>89448.8</t>
  </si>
  <si>
    <t>89405.2</t>
  </si>
  <si>
    <t>89443.8</t>
  </si>
  <si>
    <t>36.134</t>
  </si>
  <si>
    <t>89422.2</t>
  </si>
  <si>
    <t>35.937</t>
  </si>
  <si>
    <t>89358.8</t>
  </si>
  <si>
    <t>65.034</t>
  </si>
  <si>
    <t>89418.1</t>
  </si>
  <si>
    <t>89367.4</t>
  </si>
  <si>
    <t>73.342</t>
  </si>
  <si>
    <t>89332.4</t>
  </si>
  <si>
    <t>40.844</t>
  </si>
  <si>
    <t>89392.5</t>
  </si>
  <si>
    <t>183.766</t>
  </si>
  <si>
    <t>89377.2</t>
  </si>
  <si>
    <t>89377.1</t>
  </si>
  <si>
    <t>89383.5</t>
  </si>
  <si>
    <t>18.856</t>
  </si>
  <si>
    <t>89431.4</t>
  </si>
  <si>
    <t>89383.4</t>
  </si>
  <si>
    <t>21.648</t>
  </si>
  <si>
    <t>89426.8</t>
  </si>
  <si>
    <t>37.087</t>
  </si>
  <si>
    <t>89370.1</t>
  </si>
  <si>
    <t>89382.6</t>
  </si>
  <si>
    <t>89334.1</t>
  </si>
  <si>
    <t>24.857</t>
  </si>
  <si>
    <t>89278.6</t>
  </si>
  <si>
    <t>89312.3</t>
  </si>
  <si>
    <t>52.246</t>
  </si>
  <si>
    <t>89312.4</t>
  </si>
  <si>
    <t>89358.9</t>
  </si>
  <si>
    <t>23.231</t>
  </si>
  <si>
    <t>89367.3</t>
  </si>
  <si>
    <t>42.613</t>
  </si>
  <si>
    <t>89337.8</t>
  </si>
  <si>
    <t>89295.1</t>
  </si>
  <si>
    <t>31.588</t>
  </si>
  <si>
    <t>89306.5</t>
  </si>
  <si>
    <t>51.711</t>
  </si>
  <si>
    <t>89224.7</t>
  </si>
  <si>
    <t>36.168</t>
  </si>
  <si>
    <t>89224.6</t>
  </si>
  <si>
    <t>89258.5</t>
  </si>
  <si>
    <t>89202.6</t>
  </si>
  <si>
    <t>89249.6</t>
  </si>
  <si>
    <t>89202.5</t>
  </si>
  <si>
    <t>89211.8</t>
  </si>
  <si>
    <t>113.699</t>
  </si>
  <si>
    <t>89211.9</t>
  </si>
  <si>
    <t>89249.5</t>
  </si>
  <si>
    <t>25.652</t>
  </si>
  <si>
    <t>89280.7</t>
  </si>
  <si>
    <t>89262.5</t>
  </si>
  <si>
    <t>54.263</t>
  </si>
  <si>
    <t>89262.4</t>
  </si>
  <si>
    <t>89221.7</t>
  </si>
  <si>
    <t>89221.8</t>
  </si>
  <si>
    <t>17.326</t>
  </si>
  <si>
    <t>89249.4</t>
  </si>
  <si>
    <t>89210.2</t>
  </si>
  <si>
    <t>89213.5</t>
  </si>
  <si>
    <t>89213.4</t>
  </si>
  <si>
    <t>89244.6</t>
  </si>
  <si>
    <t>29.593</t>
  </si>
  <si>
    <t>89161.4</t>
  </si>
  <si>
    <t>51.658</t>
  </si>
  <si>
    <t>89198.7</t>
  </si>
  <si>
    <t>89192.9</t>
  </si>
  <si>
    <t>65.61</t>
  </si>
  <si>
    <t>89194.9</t>
  </si>
  <si>
    <t>89120.6</t>
  </si>
  <si>
    <t>89120.7</t>
  </si>
  <si>
    <t>39.149</t>
  </si>
  <si>
    <t>89076.8</t>
  </si>
  <si>
    <t>92.216</t>
  </si>
  <si>
    <t>89038.8</t>
  </si>
  <si>
    <t>70.829</t>
  </si>
  <si>
    <t>89081.5</t>
  </si>
  <si>
    <t>89062.6</t>
  </si>
  <si>
    <t>89071.8</t>
  </si>
  <si>
    <t>37.57</t>
  </si>
  <si>
    <t>89071.9</t>
  </si>
  <si>
    <t>89101.7</t>
  </si>
  <si>
    <t>89043.3</t>
  </si>
  <si>
    <t>45.335</t>
  </si>
  <si>
    <t>49.594</t>
  </si>
  <si>
    <t>89176.2</t>
  </si>
  <si>
    <t>89185.5</t>
  </si>
  <si>
    <t>89143.1</t>
  </si>
  <si>
    <t>41.747</t>
  </si>
  <si>
    <t>89221.5</t>
  </si>
  <si>
    <t>89207.6</t>
  </si>
  <si>
    <t>31.32</t>
  </si>
  <si>
    <t>89116.2</t>
  </si>
  <si>
    <t>37.213</t>
  </si>
  <si>
    <t>89116.3</t>
  </si>
  <si>
    <t>89132.1</t>
  </si>
  <si>
    <t>89104.5</t>
  </si>
  <si>
    <t>53.206</t>
  </si>
  <si>
    <t>89104.4</t>
  </si>
  <si>
    <t>89145.1</t>
  </si>
  <si>
    <t>89095.2</t>
  </si>
  <si>
    <t>58.574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</si>
</sst>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17" fontId="0" fillId="0" borderId="0" xfId="0" applyNumberFormat="1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5BF1-8777-4622-927B-F9063678FF23}">
  <dimension ref="A1:G11394"/>
  <sheetViews>
    <sheetView tabSelected="1" workbookViewId="0">
      <pane ySplit="1" topLeftCell="A4207" activePane="bottomLeft" state="frozen"/>
      <selection pane="bottomLeft" activeCell="A4222" sqref="A4222:XFD4222"/>
    </sheetView>
  </sheetViews>
  <sheetFormatPr defaultRowHeight="15"/>
  <cols>
    <col min="2" max="2" width="16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1764543600</v>
      </c>
      <c r="B2" s="3">
        <f>(A2 / 86400) + 25569 + (1/24)</f>
        <v>45991.999999999993</v>
      </c>
      <c r="C2">
        <v>91179</v>
      </c>
      <c r="D2" t="s">
        <v>7</v>
      </c>
      <c r="E2" t="s">
        <v>8</v>
      </c>
      <c r="F2" t="s">
        <v>9</v>
      </c>
      <c r="G2" t="s">
        <v>10</v>
      </c>
    </row>
    <row r="3" spans="1:7">
      <c r="A3">
        <v>1764543660</v>
      </c>
      <c r="B3" s="3">
        <f>(A3 / 86400) + 25569 + (1/24)</f>
        <v>45992.000694444439</v>
      </c>
      <c r="C3" t="s">
        <v>11</v>
      </c>
      <c r="D3" t="s">
        <v>12</v>
      </c>
      <c r="E3" t="s">
        <v>11</v>
      </c>
      <c r="F3" t="s">
        <v>13</v>
      </c>
      <c r="G3" t="s">
        <v>14</v>
      </c>
    </row>
    <row r="4" spans="1:7">
      <c r="A4">
        <v>1764543720</v>
      </c>
      <c r="B4" s="3">
        <f>(A4 / 86400) + 25569 + (1/24)</f>
        <v>45992.001388888886</v>
      </c>
      <c r="C4" t="s">
        <v>13</v>
      </c>
      <c r="D4">
        <v>91194</v>
      </c>
      <c r="E4" t="s">
        <v>15</v>
      </c>
      <c r="F4" t="s">
        <v>15</v>
      </c>
      <c r="G4" t="s">
        <v>16</v>
      </c>
    </row>
    <row r="5" spans="1:7">
      <c r="A5">
        <v>1764543780</v>
      </c>
      <c r="B5" s="3">
        <f>(A5 / 86400) + 25569 + (1/24)</f>
        <v>45992.002083333333</v>
      </c>
      <c r="C5" t="s">
        <v>15</v>
      </c>
      <c r="D5" t="s">
        <v>17</v>
      </c>
      <c r="E5" t="s">
        <v>18</v>
      </c>
      <c r="F5" t="s">
        <v>19</v>
      </c>
      <c r="G5" t="s">
        <v>20</v>
      </c>
    </row>
    <row r="6" spans="1:7">
      <c r="A6">
        <v>1764543840</v>
      </c>
      <c r="B6" s="3">
        <f>(A6 / 86400) + 25569 + (1/24)</f>
        <v>45992.00277777778</v>
      </c>
      <c r="C6" t="s">
        <v>21</v>
      </c>
      <c r="D6" t="s">
        <v>21</v>
      </c>
      <c r="E6">
        <v>90999</v>
      </c>
      <c r="F6" t="s">
        <v>22</v>
      </c>
      <c r="G6" t="s">
        <v>23</v>
      </c>
    </row>
    <row r="7" spans="1:7">
      <c r="A7">
        <v>1764543900</v>
      </c>
      <c r="B7" s="3">
        <f>(A7 / 86400) + 25569 + (1/24)</f>
        <v>45992.003472222219</v>
      </c>
      <c r="C7" t="s">
        <v>24</v>
      </c>
      <c r="D7">
        <v>91017</v>
      </c>
      <c r="E7" t="s">
        <v>25</v>
      </c>
      <c r="F7" t="s">
        <v>26</v>
      </c>
      <c r="G7" t="s">
        <v>27</v>
      </c>
    </row>
    <row r="8" spans="1:7">
      <c r="A8">
        <v>1764543960</v>
      </c>
      <c r="B8" s="3">
        <f>(A8 / 86400) + 25569 + (1/24)</f>
        <v>45992.004166666666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</row>
    <row r="9" spans="1:7">
      <c r="A9">
        <v>1764544020</v>
      </c>
      <c r="B9" s="3">
        <f>(A9 / 86400) + 25569 + (1/24)</f>
        <v>45992.004861111105</v>
      </c>
      <c r="C9" t="s">
        <v>31</v>
      </c>
      <c r="D9" t="s">
        <v>33</v>
      </c>
      <c r="E9" t="s">
        <v>34</v>
      </c>
      <c r="F9" t="s">
        <v>35</v>
      </c>
      <c r="G9" t="s">
        <v>36</v>
      </c>
    </row>
    <row r="10" spans="1:7">
      <c r="A10">
        <v>1764544080</v>
      </c>
      <c r="B10" s="3">
        <f>(A10 / 86400) + 25569 + (1/24)</f>
        <v>45992.005555555552</v>
      </c>
      <c r="C10" t="s">
        <v>35</v>
      </c>
      <c r="D10" t="s">
        <v>35</v>
      </c>
      <c r="E10" t="s">
        <v>37</v>
      </c>
      <c r="F10" t="s">
        <v>38</v>
      </c>
      <c r="G10" t="s">
        <v>39</v>
      </c>
    </row>
    <row r="11" spans="1:7">
      <c r="A11">
        <v>1764544140</v>
      </c>
      <c r="B11" s="3">
        <f>(A11 / 86400) + 25569 + (1/24)</f>
        <v>45992.006249999999</v>
      </c>
      <c r="C11" t="s">
        <v>40</v>
      </c>
      <c r="D11" t="s">
        <v>41</v>
      </c>
      <c r="E11" t="s">
        <v>40</v>
      </c>
      <c r="F11" t="s">
        <v>42</v>
      </c>
      <c r="G11" t="s">
        <v>43</v>
      </c>
    </row>
    <row r="12" spans="1:7">
      <c r="A12">
        <v>1764544200</v>
      </c>
      <c r="B12" s="3">
        <f>(A12 / 86400) + 25569 + (1/24)</f>
        <v>45992.006944444445</v>
      </c>
      <c r="C12" t="s">
        <v>44</v>
      </c>
      <c r="D12" t="s">
        <v>45</v>
      </c>
      <c r="E12">
        <v>90850</v>
      </c>
      <c r="F12" t="s">
        <v>46</v>
      </c>
      <c r="G12" t="s">
        <v>47</v>
      </c>
    </row>
    <row r="13" spans="1:7">
      <c r="A13">
        <v>1764544260</v>
      </c>
      <c r="B13" s="3">
        <f>(A13 / 86400) + 25569 + (1/24)</f>
        <v>45992.007638888885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</row>
    <row r="14" spans="1:7">
      <c r="A14">
        <v>1764544320</v>
      </c>
      <c r="B14" s="3">
        <f>(A14 / 86400) + 25569 + (1/24)</f>
        <v>45992.008333333331</v>
      </c>
      <c r="C14" t="s">
        <v>49</v>
      </c>
      <c r="D14">
        <v>90938</v>
      </c>
      <c r="E14" t="s">
        <v>53</v>
      </c>
      <c r="F14" t="s">
        <v>54</v>
      </c>
      <c r="G14" t="s">
        <v>55</v>
      </c>
    </row>
    <row r="15" spans="1:7">
      <c r="A15">
        <v>1764544380</v>
      </c>
      <c r="B15" s="3">
        <f>(A15 / 86400) + 25569 + (1/24)</f>
        <v>45992.009027777771</v>
      </c>
      <c r="C15">
        <v>90900</v>
      </c>
      <c r="D15" t="s">
        <v>56</v>
      </c>
      <c r="E15">
        <v>90900</v>
      </c>
      <c r="F15" t="s">
        <v>57</v>
      </c>
      <c r="G15" t="s">
        <v>58</v>
      </c>
    </row>
    <row r="16" spans="1:7">
      <c r="A16">
        <v>1764544440</v>
      </c>
      <c r="B16" s="3">
        <f>(A16 / 86400) + 25569 + (1/24)</f>
        <v>45992.009722222218</v>
      </c>
      <c r="C16" t="s">
        <v>59</v>
      </c>
      <c r="D16" t="s">
        <v>60</v>
      </c>
      <c r="E16" t="s">
        <v>61</v>
      </c>
      <c r="F16">
        <v>90930</v>
      </c>
      <c r="G16" t="s">
        <v>62</v>
      </c>
    </row>
    <row r="17" spans="1:7">
      <c r="A17">
        <v>1764544500</v>
      </c>
      <c r="B17" s="3">
        <f>(A17 / 86400) + 25569 + (1/24)</f>
        <v>45992.010416666664</v>
      </c>
      <c r="C17" t="s">
        <v>63</v>
      </c>
      <c r="D17" t="s">
        <v>63</v>
      </c>
      <c r="E17" t="s">
        <v>64</v>
      </c>
      <c r="F17" t="s">
        <v>65</v>
      </c>
      <c r="G17" t="s">
        <v>66</v>
      </c>
    </row>
    <row r="18" spans="1:7">
      <c r="A18">
        <v>1764544560</v>
      </c>
      <c r="B18" s="3">
        <f>(A18 / 86400) + 25569 + (1/24)</f>
        <v>45992.011111111111</v>
      </c>
      <c r="C18" t="s">
        <v>65</v>
      </c>
      <c r="D18" t="s">
        <v>67</v>
      </c>
      <c r="E18" t="s">
        <v>64</v>
      </c>
      <c r="F18" t="s">
        <v>68</v>
      </c>
      <c r="G18" t="s">
        <v>69</v>
      </c>
    </row>
    <row r="19" spans="1:7">
      <c r="A19">
        <v>1764544620</v>
      </c>
      <c r="B19" s="3">
        <f>(A19 / 86400) + 25569 + (1/24)</f>
        <v>45992.011805555558</v>
      </c>
      <c r="C19" t="s">
        <v>68</v>
      </c>
      <c r="D19" t="s">
        <v>70</v>
      </c>
      <c r="E19" t="s">
        <v>71</v>
      </c>
      <c r="F19">
        <v>90890</v>
      </c>
      <c r="G19" t="s">
        <v>72</v>
      </c>
    </row>
    <row r="20" spans="1:7">
      <c r="A20">
        <v>1764544680</v>
      </c>
      <c r="B20" s="3">
        <f>(A20 / 86400) + 25569 + (1/24)</f>
        <v>45992.012499999997</v>
      </c>
      <c r="C20">
        <v>90890</v>
      </c>
      <c r="D20" t="s">
        <v>73</v>
      </c>
      <c r="E20" t="s">
        <v>74</v>
      </c>
      <c r="F20" t="s">
        <v>75</v>
      </c>
      <c r="G20" t="s">
        <v>76</v>
      </c>
    </row>
    <row r="21" spans="1:7">
      <c r="A21">
        <v>1764544740</v>
      </c>
      <c r="B21" s="3">
        <f>(A21 / 86400) + 25569 + (1/24)</f>
        <v>45992.013194444444</v>
      </c>
      <c r="C21" t="s">
        <v>75</v>
      </c>
      <c r="D21" t="s">
        <v>75</v>
      </c>
      <c r="E21" t="s">
        <v>77</v>
      </c>
      <c r="F21" t="s">
        <v>78</v>
      </c>
      <c r="G21" t="s">
        <v>79</v>
      </c>
    </row>
    <row r="22" spans="1:7">
      <c r="A22">
        <v>1764544800</v>
      </c>
      <c r="B22" s="3">
        <f>(A22 / 86400) + 25569 + (1/24)</f>
        <v>45992.013888888883</v>
      </c>
      <c r="C22" t="s">
        <v>80</v>
      </c>
      <c r="D22" t="s">
        <v>81</v>
      </c>
      <c r="E22" t="s">
        <v>82</v>
      </c>
      <c r="F22" t="s">
        <v>83</v>
      </c>
      <c r="G22" t="s">
        <v>84</v>
      </c>
    </row>
    <row r="23" spans="1:7">
      <c r="A23">
        <v>1764544860</v>
      </c>
      <c r="B23" s="3">
        <f>(A23 / 86400) + 25569 + (1/24)</f>
        <v>45992.01458333333</v>
      </c>
      <c r="C23" t="s">
        <v>83</v>
      </c>
      <c r="D23" t="s">
        <v>85</v>
      </c>
      <c r="E23" t="s">
        <v>86</v>
      </c>
      <c r="F23" t="s">
        <v>87</v>
      </c>
      <c r="G23" t="s">
        <v>88</v>
      </c>
    </row>
    <row r="24" spans="1:7">
      <c r="A24">
        <v>1764544920</v>
      </c>
      <c r="B24" s="3">
        <f>(A24 / 86400) + 25569 + (1/24)</f>
        <v>45992.015277777777</v>
      </c>
      <c r="C24" t="s">
        <v>89</v>
      </c>
      <c r="D24" t="s">
        <v>90</v>
      </c>
      <c r="E24" t="s">
        <v>80</v>
      </c>
      <c r="F24" t="s">
        <v>78</v>
      </c>
      <c r="G24" t="s">
        <v>91</v>
      </c>
    </row>
    <row r="25" spans="1:7">
      <c r="A25">
        <v>1764544980</v>
      </c>
      <c r="B25" s="3">
        <f>(A25 / 86400) + 25569 + (1/24)</f>
        <v>45992.015972222223</v>
      </c>
      <c r="C25" t="s">
        <v>78</v>
      </c>
      <c r="D25" t="s">
        <v>78</v>
      </c>
      <c r="E25" t="s">
        <v>92</v>
      </c>
      <c r="F25" t="s">
        <v>93</v>
      </c>
      <c r="G25" t="s">
        <v>94</v>
      </c>
    </row>
    <row r="26" spans="1:7">
      <c r="A26">
        <v>1764545040</v>
      </c>
      <c r="B26" s="3">
        <f>(A26 / 86400) + 25569 + (1/24)</f>
        <v>45992.016666666663</v>
      </c>
      <c r="C26" t="s">
        <v>95</v>
      </c>
      <c r="D26">
        <v>90844</v>
      </c>
      <c r="E26" t="s">
        <v>95</v>
      </c>
      <c r="F26" t="s">
        <v>96</v>
      </c>
      <c r="G26" t="s">
        <v>97</v>
      </c>
    </row>
    <row r="27" spans="1:7">
      <c r="A27">
        <v>1764545100</v>
      </c>
      <c r="B27" s="3">
        <f>(A27 / 86400) + 25569 + (1/24)</f>
        <v>45992.017361111109</v>
      </c>
      <c r="C27" t="s">
        <v>98</v>
      </c>
      <c r="D27" t="s">
        <v>96</v>
      </c>
      <c r="E27">
        <v>90714</v>
      </c>
      <c r="F27" t="s">
        <v>99</v>
      </c>
      <c r="G27" t="s">
        <v>100</v>
      </c>
    </row>
    <row r="28" spans="1:7">
      <c r="A28">
        <v>1764545160</v>
      </c>
      <c r="B28" s="3">
        <f>(A28 / 86400) + 25569 + (1/24)</f>
        <v>45992.018055555549</v>
      </c>
      <c r="C28" t="s">
        <v>101</v>
      </c>
      <c r="D28" t="s">
        <v>102</v>
      </c>
      <c r="E28">
        <v>90666</v>
      </c>
      <c r="F28" t="s">
        <v>103</v>
      </c>
      <c r="G28" t="s">
        <v>104</v>
      </c>
    </row>
    <row r="29" spans="1:7">
      <c r="A29">
        <v>1764545220</v>
      </c>
      <c r="B29" s="3">
        <f>(A29 / 86400) + 25569 + (1/24)</f>
        <v>45992.018749999996</v>
      </c>
      <c r="C29" t="s">
        <v>103</v>
      </c>
      <c r="D29" t="s">
        <v>105</v>
      </c>
      <c r="E29" t="s">
        <v>106</v>
      </c>
      <c r="F29" t="s">
        <v>106</v>
      </c>
      <c r="G29" t="s">
        <v>107</v>
      </c>
    </row>
    <row r="30" spans="1:7">
      <c r="A30">
        <v>1764545280</v>
      </c>
      <c r="B30" s="3">
        <f>(A30 / 86400) + 25569 + (1/24)</f>
        <v>45992.019444444442</v>
      </c>
      <c r="C30" t="s">
        <v>108</v>
      </c>
      <c r="D30" t="s">
        <v>109</v>
      </c>
      <c r="E30" t="s">
        <v>110</v>
      </c>
      <c r="F30" t="s">
        <v>111</v>
      </c>
      <c r="G30" t="s">
        <v>112</v>
      </c>
    </row>
    <row r="31" spans="1:7">
      <c r="A31">
        <v>1764545340</v>
      </c>
      <c r="B31" s="3">
        <f>(A31 / 86400) + 25569 + (1/24)</f>
        <v>45992.020138888889</v>
      </c>
      <c r="C31" t="s">
        <v>113</v>
      </c>
      <c r="D31" t="s">
        <v>114</v>
      </c>
      <c r="E31">
        <v>90600</v>
      </c>
      <c r="F31" t="s">
        <v>115</v>
      </c>
      <c r="G31" t="s">
        <v>116</v>
      </c>
    </row>
    <row r="32" spans="1:7">
      <c r="A32">
        <v>1764545400</v>
      </c>
      <c r="B32" s="3">
        <f>(A32 / 86400) + 25569 + (1/24)</f>
        <v>45992.020833333336</v>
      </c>
      <c r="C32" t="s">
        <v>115</v>
      </c>
      <c r="D32" t="s">
        <v>117</v>
      </c>
      <c r="E32">
        <v>90555</v>
      </c>
      <c r="F32" t="s">
        <v>118</v>
      </c>
      <c r="G32" t="s">
        <v>119</v>
      </c>
    </row>
    <row r="33" spans="1:7">
      <c r="A33">
        <v>1764545460</v>
      </c>
      <c r="B33" s="3">
        <f>(A33 / 86400) + 25569 + (1/24)</f>
        <v>45992.021527777775</v>
      </c>
      <c r="C33" t="s">
        <v>118</v>
      </c>
      <c r="D33" t="s">
        <v>120</v>
      </c>
      <c r="E33" t="s">
        <v>121</v>
      </c>
      <c r="F33" t="s">
        <v>122</v>
      </c>
      <c r="G33" t="s">
        <v>123</v>
      </c>
    </row>
    <row r="34" spans="1:7">
      <c r="A34">
        <v>1764545520</v>
      </c>
      <c r="B34" s="3">
        <f>(A34 / 86400) + 25569 + (1/24)</f>
        <v>45992.022222222215</v>
      </c>
      <c r="C34" t="s">
        <v>122</v>
      </c>
      <c r="D34" t="s">
        <v>124</v>
      </c>
      <c r="E34" t="s">
        <v>125</v>
      </c>
      <c r="F34" t="s">
        <v>125</v>
      </c>
      <c r="G34" t="s">
        <v>126</v>
      </c>
    </row>
    <row r="35" spans="1:7">
      <c r="A35">
        <v>1764545580</v>
      </c>
      <c r="B35" s="3">
        <f>(A35 / 86400) + 25569 + (1/24)</f>
        <v>45992.022916666661</v>
      </c>
      <c r="C35" t="s">
        <v>125</v>
      </c>
      <c r="D35" t="s">
        <v>127</v>
      </c>
      <c r="E35" t="s">
        <v>128</v>
      </c>
      <c r="F35" t="s">
        <v>129</v>
      </c>
      <c r="G35" t="s">
        <v>130</v>
      </c>
    </row>
    <row r="36" spans="1:7">
      <c r="A36">
        <v>1764545640</v>
      </c>
      <c r="B36" s="3">
        <f>(A36 / 86400) + 25569 + (1/24)</f>
        <v>45992.023611111108</v>
      </c>
      <c r="C36" t="s">
        <v>129</v>
      </c>
      <c r="D36" t="s">
        <v>131</v>
      </c>
      <c r="E36" t="s">
        <v>132</v>
      </c>
      <c r="F36" t="s">
        <v>133</v>
      </c>
      <c r="G36" t="s">
        <v>134</v>
      </c>
    </row>
    <row r="37" spans="1:7">
      <c r="A37">
        <v>1764545700</v>
      </c>
      <c r="B37" s="3">
        <f>(A37 / 86400) + 25569 + (1/24)</f>
        <v>45992.024305555555</v>
      </c>
      <c r="C37" t="s">
        <v>133</v>
      </c>
      <c r="D37" t="s">
        <v>135</v>
      </c>
      <c r="E37">
        <v>90500</v>
      </c>
      <c r="F37" t="s">
        <v>136</v>
      </c>
      <c r="G37" t="s">
        <v>137</v>
      </c>
    </row>
    <row r="38" spans="1:7">
      <c r="A38">
        <v>1764545760</v>
      </c>
      <c r="B38" s="3">
        <f>(A38 / 86400) + 25569 + (1/24)</f>
        <v>45992.025000000001</v>
      </c>
      <c r="C38" t="s">
        <v>136</v>
      </c>
      <c r="D38" t="s">
        <v>138</v>
      </c>
      <c r="E38" t="s">
        <v>139</v>
      </c>
      <c r="F38">
        <v>90560</v>
      </c>
      <c r="G38" t="s">
        <v>140</v>
      </c>
    </row>
    <row r="39" spans="1:7">
      <c r="A39">
        <v>1764545820</v>
      </c>
      <c r="B39" s="3">
        <f>(A39 / 86400) + 25569 + (1/24)</f>
        <v>45992.025694444441</v>
      </c>
      <c r="C39">
        <v>90560</v>
      </c>
      <c r="D39">
        <v>90560</v>
      </c>
      <c r="E39" t="s">
        <v>141</v>
      </c>
      <c r="F39" t="s">
        <v>142</v>
      </c>
      <c r="G39" t="s">
        <v>143</v>
      </c>
    </row>
    <row r="40" spans="1:7">
      <c r="A40">
        <v>1764545880</v>
      </c>
      <c r="B40" s="3">
        <f>(A40 / 86400) + 25569 + (1/24)</f>
        <v>45992.026388888888</v>
      </c>
      <c r="C40">
        <v>90531</v>
      </c>
      <c r="D40" t="s">
        <v>144</v>
      </c>
      <c r="E40" t="s">
        <v>145</v>
      </c>
      <c r="F40" t="s">
        <v>144</v>
      </c>
      <c r="G40" t="s">
        <v>146</v>
      </c>
    </row>
    <row r="41" spans="1:7">
      <c r="A41">
        <v>1764545940</v>
      </c>
      <c r="B41" s="3">
        <f>(A41 / 86400) + 25569 + (1/24)</f>
        <v>45992.027083333327</v>
      </c>
      <c r="C41" t="s">
        <v>144</v>
      </c>
      <c r="D41" t="s">
        <v>144</v>
      </c>
      <c r="E41" t="s">
        <v>147</v>
      </c>
      <c r="F41" t="s">
        <v>148</v>
      </c>
      <c r="G41" t="s">
        <v>149</v>
      </c>
    </row>
    <row r="42" spans="1:7">
      <c r="A42">
        <v>1764546000</v>
      </c>
      <c r="B42" s="3">
        <f>(A42 / 86400) + 25569 + (1/24)</f>
        <v>45992.027777777774</v>
      </c>
      <c r="C42" t="s">
        <v>148</v>
      </c>
      <c r="D42" t="s">
        <v>150</v>
      </c>
      <c r="E42" t="s">
        <v>151</v>
      </c>
      <c r="F42" t="s">
        <v>152</v>
      </c>
      <c r="G42" t="s">
        <v>153</v>
      </c>
    </row>
    <row r="43" spans="1:7">
      <c r="A43">
        <v>1764546060</v>
      </c>
      <c r="B43" s="3">
        <f>(A43 / 86400) + 25569 + (1/24)</f>
        <v>45992.02847222222</v>
      </c>
      <c r="C43" t="s">
        <v>154</v>
      </c>
      <c r="D43" t="s">
        <v>155</v>
      </c>
      <c r="E43" t="s">
        <v>156</v>
      </c>
      <c r="F43" t="s">
        <v>157</v>
      </c>
      <c r="G43" t="s">
        <v>158</v>
      </c>
    </row>
    <row r="44" spans="1:7">
      <c r="A44">
        <v>1764546120</v>
      </c>
      <c r="B44" s="3">
        <f>(A44 / 86400) + 25569 + (1/24)</f>
        <v>45992.029166666667</v>
      </c>
      <c r="C44" t="s">
        <v>156</v>
      </c>
      <c r="D44" t="s">
        <v>159</v>
      </c>
      <c r="E44" t="s">
        <v>160</v>
      </c>
      <c r="F44" t="s">
        <v>161</v>
      </c>
      <c r="G44" t="s">
        <v>162</v>
      </c>
    </row>
    <row r="45" spans="1:7">
      <c r="A45">
        <v>1764546180</v>
      </c>
      <c r="B45" s="3">
        <f>(A45 / 86400) + 25569 + (1/24)</f>
        <v>45992.029861111114</v>
      </c>
      <c r="C45" t="s">
        <v>163</v>
      </c>
      <c r="D45" t="s">
        <v>163</v>
      </c>
      <c r="E45" t="s">
        <v>164</v>
      </c>
      <c r="F45">
        <v>90582</v>
      </c>
      <c r="G45" t="s">
        <v>165</v>
      </c>
    </row>
    <row r="46" spans="1:7">
      <c r="A46">
        <v>1764546240</v>
      </c>
      <c r="B46" s="3">
        <f>(A46 / 86400) + 25569 + (1/24)</f>
        <v>45992.030555555553</v>
      </c>
      <c r="C46">
        <v>90582</v>
      </c>
      <c r="D46" t="s">
        <v>166</v>
      </c>
      <c r="E46" t="s">
        <v>167</v>
      </c>
      <c r="F46" t="s">
        <v>168</v>
      </c>
      <c r="G46" t="s">
        <v>169</v>
      </c>
    </row>
    <row r="47" spans="1:7">
      <c r="A47">
        <v>1764546300</v>
      </c>
      <c r="B47" s="3">
        <f>(A47 / 86400) + 25569 + (1/24)</f>
        <v>45992.031249999993</v>
      </c>
      <c r="C47">
        <v>90604</v>
      </c>
      <c r="D47" t="s">
        <v>170</v>
      </c>
      <c r="E47" t="s">
        <v>171</v>
      </c>
      <c r="F47" t="s">
        <v>172</v>
      </c>
      <c r="G47" t="s">
        <v>173</v>
      </c>
    </row>
    <row r="48" spans="1:7">
      <c r="A48">
        <v>1764546360</v>
      </c>
      <c r="B48" s="3">
        <f>(A48 / 86400) + 25569 + (1/24)</f>
        <v>45992.031944444439</v>
      </c>
      <c r="C48" t="s">
        <v>172</v>
      </c>
      <c r="D48" t="s">
        <v>174</v>
      </c>
      <c r="E48">
        <v>90612</v>
      </c>
      <c r="F48">
        <v>90659</v>
      </c>
      <c r="G48" t="s">
        <v>175</v>
      </c>
    </row>
    <row r="49" spans="1:7">
      <c r="A49">
        <v>1764546420</v>
      </c>
      <c r="B49" s="3">
        <f>(A49 / 86400) + 25569 + (1/24)</f>
        <v>45992.032638888886</v>
      </c>
      <c r="C49">
        <v>90659</v>
      </c>
      <c r="D49" t="s">
        <v>176</v>
      </c>
      <c r="E49" t="s">
        <v>117</v>
      </c>
      <c r="F49" t="s">
        <v>177</v>
      </c>
      <c r="G49" t="s">
        <v>178</v>
      </c>
    </row>
    <row r="50" spans="1:7">
      <c r="A50">
        <v>1764546480</v>
      </c>
      <c r="B50" s="3">
        <f>(A50 / 86400) + 25569 + (1/24)</f>
        <v>45992.033333333333</v>
      </c>
      <c r="C50" t="s">
        <v>177</v>
      </c>
      <c r="D50" t="s">
        <v>179</v>
      </c>
      <c r="E50" t="s">
        <v>180</v>
      </c>
      <c r="F50">
        <v>90670</v>
      </c>
      <c r="G50" t="s">
        <v>181</v>
      </c>
    </row>
    <row r="51" spans="1:7">
      <c r="A51">
        <v>1764546540</v>
      </c>
      <c r="B51" s="3">
        <f>(A51 / 86400) + 25569 + (1/24)</f>
        <v>45992.03402777778</v>
      </c>
      <c r="C51">
        <v>90670</v>
      </c>
      <c r="D51" t="s">
        <v>182</v>
      </c>
      <c r="E51">
        <v>90539</v>
      </c>
      <c r="F51" t="s">
        <v>183</v>
      </c>
      <c r="G51" t="s">
        <v>184</v>
      </c>
    </row>
    <row r="52" spans="1:7">
      <c r="A52">
        <v>1764546600</v>
      </c>
      <c r="B52" s="3">
        <f>(A52 / 86400) + 25569 + (1/24)</f>
        <v>45992.034722222219</v>
      </c>
      <c r="C52" t="s">
        <v>185</v>
      </c>
      <c r="D52" t="s">
        <v>186</v>
      </c>
      <c r="E52">
        <v>90539</v>
      </c>
      <c r="F52" t="s">
        <v>187</v>
      </c>
      <c r="G52" t="s">
        <v>188</v>
      </c>
    </row>
    <row r="53" spans="1:7">
      <c r="A53">
        <v>1764546660</v>
      </c>
      <c r="B53" s="3">
        <f>(A53 / 86400) + 25569 + (1/24)</f>
        <v>45992.035416666666</v>
      </c>
      <c r="C53" t="s">
        <v>189</v>
      </c>
      <c r="D53" t="s">
        <v>187</v>
      </c>
      <c r="E53" t="s">
        <v>190</v>
      </c>
      <c r="F53">
        <v>90521</v>
      </c>
      <c r="G53" t="s">
        <v>191</v>
      </c>
    </row>
    <row r="54" spans="1:7">
      <c r="A54">
        <v>1764546720</v>
      </c>
      <c r="B54" s="3">
        <f>(A54 / 86400) + 25569 + (1/24)</f>
        <v>45992.036111111105</v>
      </c>
      <c r="C54" t="s">
        <v>192</v>
      </c>
      <c r="D54" t="s">
        <v>193</v>
      </c>
      <c r="E54">
        <v>90456</v>
      </c>
      <c r="F54" t="s">
        <v>141</v>
      </c>
      <c r="G54" t="s">
        <v>194</v>
      </c>
    </row>
    <row r="55" spans="1:7">
      <c r="A55">
        <v>1764546780</v>
      </c>
      <c r="B55" s="3">
        <f>(A55 / 86400) + 25569 + (1/24)</f>
        <v>45992.036805555552</v>
      </c>
      <c r="C55" t="s">
        <v>195</v>
      </c>
      <c r="D55" t="s">
        <v>196</v>
      </c>
      <c r="E55">
        <v>90335</v>
      </c>
      <c r="F55" t="s">
        <v>197</v>
      </c>
      <c r="G55" t="s">
        <v>198</v>
      </c>
    </row>
    <row r="56" spans="1:7">
      <c r="A56">
        <v>1764546840</v>
      </c>
      <c r="B56" s="3">
        <f>(A56 / 86400) + 25569 + (1/24)</f>
        <v>45992.037499999999</v>
      </c>
      <c r="C56" t="s">
        <v>197</v>
      </c>
      <c r="D56" t="s">
        <v>197</v>
      </c>
      <c r="E56" t="s">
        <v>199</v>
      </c>
      <c r="F56" t="s">
        <v>200</v>
      </c>
      <c r="G56" t="s">
        <v>201</v>
      </c>
    </row>
    <row r="57" spans="1:7">
      <c r="A57">
        <v>1764546900</v>
      </c>
      <c r="B57" s="3">
        <f>(A57 / 86400) + 25569 + (1/24)</f>
        <v>45992.038194444445</v>
      </c>
      <c r="C57" t="s">
        <v>202</v>
      </c>
      <c r="D57">
        <v>90402</v>
      </c>
      <c r="E57" t="s">
        <v>203</v>
      </c>
      <c r="F57">
        <v>90402</v>
      </c>
      <c r="G57" t="s">
        <v>204</v>
      </c>
    </row>
    <row r="58" spans="1:7">
      <c r="A58">
        <v>1764546960</v>
      </c>
      <c r="B58" s="3">
        <f>(A58 / 86400) + 25569 + (1/24)</f>
        <v>45992.038888888885</v>
      </c>
      <c r="C58" t="s">
        <v>205</v>
      </c>
      <c r="D58" t="s">
        <v>206</v>
      </c>
      <c r="E58" t="s">
        <v>207</v>
      </c>
      <c r="F58" t="s">
        <v>207</v>
      </c>
      <c r="G58" t="s">
        <v>208</v>
      </c>
    </row>
    <row r="59" spans="1:7">
      <c r="A59">
        <v>1764547020</v>
      </c>
      <c r="B59" s="3">
        <f>(A59 / 86400) + 25569 + (1/24)</f>
        <v>45992.039583333331</v>
      </c>
      <c r="C59" t="s">
        <v>207</v>
      </c>
      <c r="D59">
        <v>90406</v>
      </c>
      <c r="E59" t="s">
        <v>209</v>
      </c>
      <c r="F59" t="s">
        <v>210</v>
      </c>
      <c r="G59" t="s">
        <v>211</v>
      </c>
    </row>
    <row r="60" spans="1:7">
      <c r="A60">
        <v>1764547080</v>
      </c>
      <c r="B60" s="3">
        <f>(A60 / 86400) + 25569 + (1/24)</f>
        <v>45992.040277777771</v>
      </c>
      <c r="C60" t="s">
        <v>210</v>
      </c>
      <c r="D60" t="s">
        <v>210</v>
      </c>
      <c r="E60">
        <v>90300</v>
      </c>
      <c r="F60" t="s">
        <v>212</v>
      </c>
      <c r="G60" t="s">
        <v>213</v>
      </c>
    </row>
    <row r="61" spans="1:7">
      <c r="A61">
        <v>1764547140</v>
      </c>
      <c r="B61" s="3">
        <f>(A61 / 86400) + 25569 + (1/24)</f>
        <v>45992.040972222218</v>
      </c>
      <c r="C61" t="s">
        <v>214</v>
      </c>
      <c r="D61" t="s">
        <v>215</v>
      </c>
      <c r="E61">
        <v>90300</v>
      </c>
      <c r="F61" t="s">
        <v>216</v>
      </c>
      <c r="G61" t="s">
        <v>217</v>
      </c>
    </row>
    <row r="62" spans="1:7">
      <c r="A62">
        <v>1764547200</v>
      </c>
      <c r="B62" s="3">
        <f>(A62 / 86400) + 25569 + (1/24)</f>
        <v>45992.041666666664</v>
      </c>
      <c r="C62" t="s">
        <v>218</v>
      </c>
      <c r="D62" t="s">
        <v>219</v>
      </c>
      <c r="E62">
        <v>90254</v>
      </c>
      <c r="F62" t="s">
        <v>220</v>
      </c>
      <c r="G62" t="s">
        <v>221</v>
      </c>
    </row>
    <row r="63" spans="1:7">
      <c r="A63">
        <v>1764547260</v>
      </c>
      <c r="B63" s="3">
        <f>(A63 / 86400) + 25569 + (1/24)</f>
        <v>45992.042361111111</v>
      </c>
      <c r="C63" t="s">
        <v>220</v>
      </c>
      <c r="D63" t="s">
        <v>220</v>
      </c>
      <c r="E63" t="s">
        <v>222</v>
      </c>
      <c r="F63" t="s">
        <v>222</v>
      </c>
      <c r="G63" t="s">
        <v>223</v>
      </c>
    </row>
    <row r="64" spans="1:7">
      <c r="A64">
        <v>1764547320</v>
      </c>
      <c r="B64" s="3">
        <f t="shared" ref="B64:B127" si="0">(A64 / 86400) + 25569 + (1/24)</f>
        <v>45992.043055555558</v>
      </c>
      <c r="C64" t="s">
        <v>224</v>
      </c>
      <c r="D64" t="s">
        <v>225</v>
      </c>
      <c r="E64" t="s">
        <v>226</v>
      </c>
      <c r="F64" t="s">
        <v>227</v>
      </c>
      <c r="G64" t="s">
        <v>228</v>
      </c>
    </row>
    <row r="65" spans="1:7">
      <c r="A65">
        <v>1764547380</v>
      </c>
      <c r="B65" s="3">
        <f t="shared" si="0"/>
        <v>45992.043749999997</v>
      </c>
      <c r="C65" t="s">
        <v>229</v>
      </c>
      <c r="D65" t="s">
        <v>229</v>
      </c>
      <c r="E65">
        <v>90150</v>
      </c>
      <c r="F65" t="s">
        <v>230</v>
      </c>
      <c r="G65" t="s">
        <v>231</v>
      </c>
    </row>
    <row r="66" spans="1:7">
      <c r="A66">
        <v>1764547440</v>
      </c>
      <c r="B66" s="3">
        <f t="shared" si="0"/>
        <v>45992.044444444444</v>
      </c>
      <c r="C66" t="s">
        <v>230</v>
      </c>
      <c r="D66" t="s">
        <v>232</v>
      </c>
      <c r="E66">
        <v>89228</v>
      </c>
      <c r="F66" t="s">
        <v>233</v>
      </c>
      <c r="G66" t="s">
        <v>234</v>
      </c>
    </row>
    <row r="67" spans="1:7">
      <c r="A67">
        <v>1764547500</v>
      </c>
      <c r="B67" s="3">
        <f t="shared" si="0"/>
        <v>45992.045138888883</v>
      </c>
      <c r="C67" t="s">
        <v>235</v>
      </c>
      <c r="D67" t="s">
        <v>236</v>
      </c>
      <c r="E67" t="s">
        <v>237</v>
      </c>
      <c r="F67">
        <v>89541</v>
      </c>
      <c r="G67" t="s">
        <v>238</v>
      </c>
    </row>
    <row r="68" spans="1:7">
      <c r="A68">
        <v>1764547560</v>
      </c>
      <c r="B68" s="3">
        <f t="shared" si="0"/>
        <v>45992.04583333333</v>
      </c>
      <c r="C68">
        <v>89541</v>
      </c>
      <c r="D68" t="s">
        <v>239</v>
      </c>
      <c r="E68" t="s">
        <v>240</v>
      </c>
      <c r="F68" t="s">
        <v>241</v>
      </c>
      <c r="G68" t="s">
        <v>242</v>
      </c>
    </row>
    <row r="69" spans="1:7">
      <c r="A69">
        <v>1764547620</v>
      </c>
      <c r="B69" s="3">
        <f t="shared" si="0"/>
        <v>45992.046527777777</v>
      </c>
      <c r="C69" t="s">
        <v>243</v>
      </c>
      <c r="D69" t="s">
        <v>244</v>
      </c>
      <c r="E69" t="s">
        <v>245</v>
      </c>
      <c r="F69" t="s">
        <v>245</v>
      </c>
      <c r="G69" t="s">
        <v>246</v>
      </c>
    </row>
    <row r="70" spans="1:7">
      <c r="A70">
        <v>1764547680</v>
      </c>
      <c r="B70" s="3">
        <f t="shared" si="0"/>
        <v>45992.047222222223</v>
      </c>
      <c r="C70" t="s">
        <v>245</v>
      </c>
      <c r="D70" t="s">
        <v>247</v>
      </c>
      <c r="E70">
        <v>88900</v>
      </c>
      <c r="F70" t="s">
        <v>248</v>
      </c>
      <c r="G70" t="s">
        <v>249</v>
      </c>
    </row>
    <row r="71" spans="1:7">
      <c r="A71">
        <v>1764547740</v>
      </c>
      <c r="B71" s="3">
        <f t="shared" si="0"/>
        <v>45992.047916666663</v>
      </c>
      <c r="C71" t="s">
        <v>250</v>
      </c>
      <c r="D71" t="s">
        <v>251</v>
      </c>
      <c r="E71">
        <v>88900</v>
      </c>
      <c r="F71">
        <v>89101</v>
      </c>
      <c r="G71" t="s">
        <v>252</v>
      </c>
    </row>
    <row r="72" spans="1:7">
      <c r="A72">
        <v>1764547800</v>
      </c>
      <c r="B72" s="3">
        <f t="shared" si="0"/>
        <v>45992.048611111109</v>
      </c>
      <c r="C72" t="s">
        <v>253</v>
      </c>
      <c r="D72">
        <v>89230</v>
      </c>
      <c r="E72" t="s">
        <v>254</v>
      </c>
      <c r="F72" t="s">
        <v>255</v>
      </c>
      <c r="G72" t="s">
        <v>256</v>
      </c>
    </row>
    <row r="73" spans="1:7">
      <c r="A73">
        <v>1764547860</v>
      </c>
      <c r="B73" s="3">
        <f t="shared" si="0"/>
        <v>45992.049305555549</v>
      </c>
      <c r="C73" t="s">
        <v>255</v>
      </c>
      <c r="D73" t="s">
        <v>257</v>
      </c>
      <c r="E73" t="s">
        <v>258</v>
      </c>
      <c r="F73">
        <v>89202</v>
      </c>
      <c r="G73" t="s">
        <v>259</v>
      </c>
    </row>
    <row r="74" spans="1:7">
      <c r="A74">
        <v>1764547920</v>
      </c>
      <c r="B74" s="3">
        <f t="shared" si="0"/>
        <v>45992.049999999996</v>
      </c>
      <c r="C74" t="s">
        <v>260</v>
      </c>
      <c r="D74" t="s">
        <v>261</v>
      </c>
      <c r="E74" t="s">
        <v>262</v>
      </c>
      <c r="F74" t="s">
        <v>263</v>
      </c>
      <c r="G74" t="s">
        <v>264</v>
      </c>
    </row>
    <row r="75" spans="1:7">
      <c r="A75">
        <v>1764547980</v>
      </c>
      <c r="B75" s="3">
        <f t="shared" si="0"/>
        <v>45992.050694444442</v>
      </c>
      <c r="C75" t="s">
        <v>263</v>
      </c>
      <c r="D75" t="s">
        <v>265</v>
      </c>
      <c r="E75" t="s">
        <v>266</v>
      </c>
      <c r="F75">
        <v>88947</v>
      </c>
      <c r="G75" t="s">
        <v>267</v>
      </c>
    </row>
    <row r="76" spans="1:7">
      <c r="A76">
        <v>1764548040</v>
      </c>
      <c r="B76" s="3">
        <f t="shared" si="0"/>
        <v>45992.051388888889</v>
      </c>
      <c r="C76" t="s">
        <v>268</v>
      </c>
      <c r="D76" t="s">
        <v>269</v>
      </c>
      <c r="E76" t="s">
        <v>270</v>
      </c>
      <c r="F76" t="s">
        <v>271</v>
      </c>
      <c r="G76" t="s">
        <v>272</v>
      </c>
    </row>
    <row r="77" spans="1:7">
      <c r="A77">
        <v>1764548100</v>
      </c>
      <c r="B77" s="3">
        <f t="shared" si="0"/>
        <v>45992.052083333336</v>
      </c>
      <c r="C77" t="s">
        <v>273</v>
      </c>
      <c r="D77">
        <v>89014</v>
      </c>
      <c r="E77" t="s">
        <v>274</v>
      </c>
      <c r="F77" t="s">
        <v>275</v>
      </c>
      <c r="G77" t="s">
        <v>276</v>
      </c>
    </row>
    <row r="78" spans="1:7">
      <c r="A78">
        <v>1764548160</v>
      </c>
      <c r="B78" s="3">
        <f t="shared" si="0"/>
        <v>45992.052777777775</v>
      </c>
      <c r="C78" t="s">
        <v>275</v>
      </c>
      <c r="D78" t="s">
        <v>277</v>
      </c>
      <c r="E78">
        <v>88875</v>
      </c>
      <c r="F78" t="s">
        <v>278</v>
      </c>
      <c r="G78" t="s">
        <v>279</v>
      </c>
    </row>
    <row r="79" spans="1:7">
      <c r="A79">
        <v>1764548220</v>
      </c>
      <c r="B79" s="3">
        <f t="shared" si="0"/>
        <v>45992.053472222215</v>
      </c>
      <c r="C79" t="s">
        <v>278</v>
      </c>
      <c r="D79" t="s">
        <v>280</v>
      </c>
      <c r="E79" t="s">
        <v>281</v>
      </c>
      <c r="F79" t="s">
        <v>282</v>
      </c>
      <c r="G79" t="s">
        <v>283</v>
      </c>
    </row>
    <row r="80" spans="1:7">
      <c r="A80">
        <v>1764548280</v>
      </c>
      <c r="B80" s="3">
        <f t="shared" si="0"/>
        <v>45992.054166666661</v>
      </c>
      <c r="C80" t="s">
        <v>284</v>
      </c>
      <c r="D80" t="s">
        <v>285</v>
      </c>
      <c r="E80">
        <v>88610</v>
      </c>
      <c r="F80" t="s">
        <v>286</v>
      </c>
      <c r="G80" t="s">
        <v>287</v>
      </c>
    </row>
    <row r="81" spans="1:7">
      <c r="A81">
        <v>1764548340</v>
      </c>
      <c r="B81" s="3">
        <f t="shared" si="0"/>
        <v>45992.054861111108</v>
      </c>
      <c r="C81" t="s">
        <v>288</v>
      </c>
      <c r="D81" t="s">
        <v>288</v>
      </c>
      <c r="E81">
        <v>88591</v>
      </c>
      <c r="F81" t="s">
        <v>289</v>
      </c>
      <c r="G81" t="s">
        <v>290</v>
      </c>
    </row>
    <row r="82" spans="1:7">
      <c r="A82">
        <v>1764548400</v>
      </c>
      <c r="B82" s="3">
        <f t="shared" si="0"/>
        <v>45992.055555555555</v>
      </c>
      <c r="C82" t="s">
        <v>291</v>
      </c>
      <c r="D82" t="s">
        <v>292</v>
      </c>
      <c r="E82" t="s">
        <v>293</v>
      </c>
      <c r="F82" t="s">
        <v>294</v>
      </c>
      <c r="G82" t="s">
        <v>295</v>
      </c>
    </row>
    <row r="83" spans="1:7">
      <c r="A83">
        <v>1764548460</v>
      </c>
      <c r="B83" s="3">
        <f t="shared" si="0"/>
        <v>45992.056250000001</v>
      </c>
      <c r="C83" t="s">
        <v>296</v>
      </c>
      <c r="D83" t="s">
        <v>296</v>
      </c>
      <c r="E83" t="s">
        <v>297</v>
      </c>
      <c r="F83" t="s">
        <v>298</v>
      </c>
      <c r="G83" t="s">
        <v>299</v>
      </c>
    </row>
    <row r="84" spans="1:7">
      <c r="A84">
        <v>1764548520</v>
      </c>
      <c r="B84" s="3">
        <f t="shared" si="0"/>
        <v>45992.056944444441</v>
      </c>
      <c r="C84" t="s">
        <v>298</v>
      </c>
      <c r="D84" t="s">
        <v>300</v>
      </c>
      <c r="E84" t="s">
        <v>301</v>
      </c>
      <c r="F84" t="s">
        <v>302</v>
      </c>
      <c r="G84" t="s">
        <v>303</v>
      </c>
    </row>
    <row r="85" spans="1:7">
      <c r="A85">
        <v>1764548580</v>
      </c>
      <c r="B85" s="3">
        <f t="shared" si="0"/>
        <v>45992.057638888888</v>
      </c>
      <c r="C85" t="s">
        <v>302</v>
      </c>
      <c r="D85" t="s">
        <v>302</v>
      </c>
      <c r="E85">
        <v>88400</v>
      </c>
      <c r="F85">
        <v>88400</v>
      </c>
      <c r="G85" t="s">
        <v>304</v>
      </c>
    </row>
    <row r="86" spans="1:7">
      <c r="A86">
        <v>1764548640</v>
      </c>
      <c r="B86" s="3">
        <f t="shared" si="0"/>
        <v>45992.058333333327</v>
      </c>
      <c r="C86" t="s">
        <v>305</v>
      </c>
      <c r="D86">
        <v>88546</v>
      </c>
      <c r="E86">
        <v>88374</v>
      </c>
      <c r="F86" t="s">
        <v>306</v>
      </c>
      <c r="G86" t="s">
        <v>307</v>
      </c>
    </row>
    <row r="87" spans="1:7">
      <c r="A87">
        <v>1764548700</v>
      </c>
      <c r="B87" s="3">
        <f t="shared" si="0"/>
        <v>45992.059027777774</v>
      </c>
      <c r="C87" t="s">
        <v>308</v>
      </c>
      <c r="D87" t="s">
        <v>309</v>
      </c>
      <c r="E87" t="s">
        <v>310</v>
      </c>
      <c r="F87" t="s">
        <v>311</v>
      </c>
      <c r="G87" t="s">
        <v>312</v>
      </c>
    </row>
    <row r="88" spans="1:7">
      <c r="A88">
        <v>1764548760</v>
      </c>
      <c r="B88" s="3">
        <f t="shared" si="0"/>
        <v>45992.05972222222</v>
      </c>
      <c r="C88" t="s">
        <v>311</v>
      </c>
      <c r="D88" t="s">
        <v>313</v>
      </c>
      <c r="E88">
        <v>88431</v>
      </c>
      <c r="F88" t="s">
        <v>314</v>
      </c>
      <c r="G88" t="s">
        <v>315</v>
      </c>
    </row>
    <row r="89" spans="1:7">
      <c r="A89">
        <v>1764548820</v>
      </c>
      <c r="B89" s="3">
        <f t="shared" si="0"/>
        <v>45992.060416666667</v>
      </c>
      <c r="C89" t="s">
        <v>316</v>
      </c>
      <c r="D89" t="s">
        <v>316</v>
      </c>
      <c r="E89">
        <v>88337</v>
      </c>
      <c r="F89" t="s">
        <v>317</v>
      </c>
      <c r="G89" t="s">
        <v>318</v>
      </c>
    </row>
    <row r="90" spans="1:7">
      <c r="A90">
        <v>1764548880</v>
      </c>
      <c r="B90" s="3">
        <f t="shared" si="0"/>
        <v>45992.061111111114</v>
      </c>
      <c r="C90" t="s">
        <v>317</v>
      </c>
      <c r="D90" t="s">
        <v>319</v>
      </c>
      <c r="E90">
        <v>88320</v>
      </c>
      <c r="F90" t="s">
        <v>320</v>
      </c>
      <c r="G90" t="s">
        <v>321</v>
      </c>
    </row>
    <row r="91" spans="1:7">
      <c r="A91">
        <v>1764548940</v>
      </c>
      <c r="B91" s="3">
        <f t="shared" si="0"/>
        <v>45992.061805555553</v>
      </c>
      <c r="C91" t="s">
        <v>320</v>
      </c>
      <c r="D91" t="s">
        <v>322</v>
      </c>
      <c r="E91" t="s">
        <v>323</v>
      </c>
      <c r="F91" t="s">
        <v>324</v>
      </c>
      <c r="G91" t="s">
        <v>325</v>
      </c>
    </row>
    <row r="92" spans="1:7">
      <c r="A92">
        <v>1764549000</v>
      </c>
      <c r="B92" s="3">
        <f t="shared" si="0"/>
        <v>45992.062499999993</v>
      </c>
      <c r="C92" t="s">
        <v>324</v>
      </c>
      <c r="D92" t="s">
        <v>326</v>
      </c>
      <c r="E92" t="s">
        <v>327</v>
      </c>
      <c r="F92" t="s">
        <v>328</v>
      </c>
      <c r="G92" t="s">
        <v>329</v>
      </c>
    </row>
    <row r="93" spans="1:7">
      <c r="A93">
        <v>1764549060</v>
      </c>
      <c r="B93" s="3">
        <f t="shared" si="0"/>
        <v>45992.063194444439</v>
      </c>
      <c r="C93" t="s">
        <v>330</v>
      </c>
      <c r="D93" t="s">
        <v>331</v>
      </c>
      <c r="E93">
        <v>88174</v>
      </c>
      <c r="F93" t="s">
        <v>332</v>
      </c>
      <c r="G93" t="s">
        <v>333</v>
      </c>
    </row>
    <row r="94" spans="1:7">
      <c r="A94">
        <v>1764549120</v>
      </c>
      <c r="B94" s="3">
        <f t="shared" si="0"/>
        <v>45992.063888888886</v>
      </c>
      <c r="C94" t="s">
        <v>334</v>
      </c>
      <c r="D94" t="s">
        <v>332</v>
      </c>
      <c r="E94" t="s">
        <v>335</v>
      </c>
      <c r="F94" t="s">
        <v>336</v>
      </c>
      <c r="G94" t="s">
        <v>337</v>
      </c>
    </row>
    <row r="95" spans="1:7">
      <c r="A95">
        <v>1764549180</v>
      </c>
      <c r="B95" s="3">
        <f t="shared" si="0"/>
        <v>45992.064583333333</v>
      </c>
      <c r="C95">
        <v>88063</v>
      </c>
      <c r="D95">
        <v>88063</v>
      </c>
      <c r="E95">
        <v>87750</v>
      </c>
      <c r="F95" t="s">
        <v>338</v>
      </c>
      <c r="G95" t="s">
        <v>339</v>
      </c>
    </row>
    <row r="96" spans="1:7">
      <c r="A96">
        <v>1764549240</v>
      </c>
      <c r="B96" s="3">
        <f t="shared" si="0"/>
        <v>45992.06527777778</v>
      </c>
      <c r="C96" t="s">
        <v>340</v>
      </c>
      <c r="D96" t="s">
        <v>341</v>
      </c>
      <c r="E96" t="s">
        <v>342</v>
      </c>
      <c r="F96" t="s">
        <v>343</v>
      </c>
      <c r="G96" t="s">
        <v>344</v>
      </c>
    </row>
    <row r="97" spans="1:7">
      <c r="A97">
        <v>1764549300</v>
      </c>
      <c r="B97" s="3">
        <f t="shared" si="0"/>
        <v>45992.065972222219</v>
      </c>
      <c r="C97" t="s">
        <v>343</v>
      </c>
      <c r="D97" t="s">
        <v>345</v>
      </c>
      <c r="E97" t="s">
        <v>346</v>
      </c>
      <c r="F97" t="s">
        <v>347</v>
      </c>
      <c r="G97" t="s">
        <v>348</v>
      </c>
    </row>
    <row r="98" spans="1:7">
      <c r="A98">
        <v>1764549360</v>
      </c>
      <c r="B98" s="3">
        <f t="shared" si="0"/>
        <v>45992.066666666666</v>
      </c>
      <c r="C98" t="s">
        <v>347</v>
      </c>
      <c r="D98" t="s">
        <v>349</v>
      </c>
      <c r="E98" t="s">
        <v>350</v>
      </c>
      <c r="F98" t="s">
        <v>351</v>
      </c>
      <c r="G98" t="s">
        <v>352</v>
      </c>
    </row>
    <row r="99" spans="1:7">
      <c r="A99">
        <v>1764549420</v>
      </c>
      <c r="B99" s="3">
        <f t="shared" si="0"/>
        <v>45992.067361111105</v>
      </c>
      <c r="C99" t="s">
        <v>351</v>
      </c>
      <c r="D99">
        <v>88062</v>
      </c>
      <c r="E99" t="s">
        <v>353</v>
      </c>
      <c r="F99" t="s">
        <v>338</v>
      </c>
      <c r="G99" t="s">
        <v>354</v>
      </c>
    </row>
    <row r="100" spans="1:7">
      <c r="A100">
        <v>1764549480</v>
      </c>
      <c r="B100" s="3">
        <f t="shared" si="0"/>
        <v>45992.068055555552</v>
      </c>
      <c r="C100" t="s">
        <v>355</v>
      </c>
      <c r="D100" t="s">
        <v>356</v>
      </c>
      <c r="E100" t="s">
        <v>357</v>
      </c>
      <c r="F100" t="s">
        <v>358</v>
      </c>
      <c r="G100" t="s">
        <v>359</v>
      </c>
    </row>
    <row r="101" spans="1:7">
      <c r="A101">
        <v>1764549540</v>
      </c>
      <c r="B101" s="3">
        <f t="shared" si="0"/>
        <v>45992.068749999999</v>
      </c>
      <c r="C101" t="s">
        <v>360</v>
      </c>
      <c r="D101" t="s">
        <v>361</v>
      </c>
      <c r="E101">
        <v>87655</v>
      </c>
      <c r="F101" t="s">
        <v>362</v>
      </c>
      <c r="G101" t="s">
        <v>363</v>
      </c>
    </row>
    <row r="102" spans="1:7">
      <c r="A102">
        <v>1764549600</v>
      </c>
      <c r="B102" s="3">
        <f t="shared" si="0"/>
        <v>45992.069444444445</v>
      </c>
      <c r="C102" t="s">
        <v>362</v>
      </c>
      <c r="D102" t="s">
        <v>364</v>
      </c>
      <c r="E102" t="s">
        <v>365</v>
      </c>
      <c r="F102" t="s">
        <v>366</v>
      </c>
      <c r="G102" t="s">
        <v>367</v>
      </c>
    </row>
    <row r="103" spans="1:7">
      <c r="A103">
        <v>1764549660</v>
      </c>
      <c r="B103" s="3">
        <f t="shared" si="0"/>
        <v>45992.070138888885</v>
      </c>
      <c r="C103" t="s">
        <v>368</v>
      </c>
      <c r="D103" t="s">
        <v>369</v>
      </c>
      <c r="E103" t="s">
        <v>370</v>
      </c>
      <c r="F103" t="s">
        <v>371</v>
      </c>
      <c r="G103" t="s">
        <v>372</v>
      </c>
    </row>
    <row r="104" spans="1:7">
      <c r="A104">
        <v>1764549720</v>
      </c>
      <c r="B104" s="3">
        <f t="shared" si="0"/>
        <v>45992.070833333331</v>
      </c>
      <c r="C104" t="s">
        <v>371</v>
      </c>
      <c r="D104" t="s">
        <v>373</v>
      </c>
      <c r="E104" t="s">
        <v>374</v>
      </c>
      <c r="F104" t="s">
        <v>375</v>
      </c>
      <c r="G104" t="s">
        <v>376</v>
      </c>
    </row>
    <row r="105" spans="1:7">
      <c r="A105">
        <v>1764549780</v>
      </c>
      <c r="B105" s="3">
        <f t="shared" si="0"/>
        <v>45992.071527777771</v>
      </c>
      <c r="C105" t="s">
        <v>375</v>
      </c>
      <c r="D105" t="s">
        <v>377</v>
      </c>
      <c r="E105" t="s">
        <v>378</v>
      </c>
      <c r="F105" t="s">
        <v>379</v>
      </c>
      <c r="G105" t="s">
        <v>380</v>
      </c>
    </row>
    <row r="106" spans="1:7">
      <c r="A106">
        <v>1764549840</v>
      </c>
      <c r="B106" s="3">
        <f t="shared" si="0"/>
        <v>45992.072222222218</v>
      </c>
      <c r="C106" t="s">
        <v>379</v>
      </c>
      <c r="D106" t="s">
        <v>381</v>
      </c>
      <c r="E106">
        <v>87655</v>
      </c>
      <c r="F106" t="s">
        <v>382</v>
      </c>
      <c r="G106" t="s">
        <v>383</v>
      </c>
    </row>
    <row r="107" spans="1:7">
      <c r="A107">
        <v>1764549900</v>
      </c>
      <c r="B107" s="3">
        <f t="shared" si="0"/>
        <v>45992.072916666664</v>
      </c>
      <c r="C107" t="s">
        <v>382</v>
      </c>
      <c r="D107" t="s">
        <v>384</v>
      </c>
      <c r="E107" t="s">
        <v>385</v>
      </c>
      <c r="F107" t="s">
        <v>386</v>
      </c>
      <c r="G107" t="s">
        <v>387</v>
      </c>
    </row>
    <row r="108" spans="1:7">
      <c r="A108">
        <v>1764549960</v>
      </c>
      <c r="B108" s="3">
        <f t="shared" si="0"/>
        <v>45992.073611111111</v>
      </c>
      <c r="C108" t="s">
        <v>388</v>
      </c>
      <c r="D108">
        <v>87654</v>
      </c>
      <c r="E108" t="s">
        <v>389</v>
      </c>
      <c r="F108" t="s">
        <v>390</v>
      </c>
      <c r="G108" t="s">
        <v>391</v>
      </c>
    </row>
    <row r="109" spans="1:7">
      <c r="A109">
        <v>1764550020</v>
      </c>
      <c r="B109" s="3">
        <f t="shared" si="0"/>
        <v>45992.074305555558</v>
      </c>
      <c r="C109" t="s">
        <v>392</v>
      </c>
      <c r="D109">
        <v>87585</v>
      </c>
      <c r="E109">
        <v>87400</v>
      </c>
      <c r="F109" t="s">
        <v>393</v>
      </c>
      <c r="G109" t="s">
        <v>394</v>
      </c>
    </row>
    <row r="110" spans="1:7">
      <c r="A110">
        <v>1764550080</v>
      </c>
      <c r="B110" s="3">
        <f t="shared" si="0"/>
        <v>45992.074999999997</v>
      </c>
      <c r="C110" t="s">
        <v>395</v>
      </c>
      <c r="D110" t="s">
        <v>395</v>
      </c>
      <c r="E110">
        <v>87397</v>
      </c>
      <c r="F110">
        <v>87416</v>
      </c>
      <c r="G110" t="s">
        <v>396</v>
      </c>
    </row>
    <row r="111" spans="1:7">
      <c r="A111">
        <v>1764550140</v>
      </c>
      <c r="B111" s="3">
        <f t="shared" si="0"/>
        <v>45992.075694444444</v>
      </c>
      <c r="C111">
        <v>87416</v>
      </c>
      <c r="D111" t="s">
        <v>397</v>
      </c>
      <c r="E111">
        <v>87388</v>
      </c>
      <c r="F111" t="s">
        <v>398</v>
      </c>
      <c r="G111" t="s">
        <v>399</v>
      </c>
    </row>
    <row r="112" spans="1:7">
      <c r="A112">
        <v>1764550200</v>
      </c>
      <c r="B112" s="3">
        <f t="shared" si="0"/>
        <v>45992.076388888883</v>
      </c>
      <c r="C112" t="s">
        <v>398</v>
      </c>
      <c r="D112" t="s">
        <v>400</v>
      </c>
      <c r="E112" t="s">
        <v>401</v>
      </c>
      <c r="F112" t="s">
        <v>402</v>
      </c>
      <c r="G112" t="s">
        <v>403</v>
      </c>
    </row>
    <row r="113" spans="1:7">
      <c r="A113">
        <v>1764550260</v>
      </c>
      <c r="B113" s="3">
        <f t="shared" si="0"/>
        <v>45992.07708333333</v>
      </c>
      <c r="C113" t="s">
        <v>404</v>
      </c>
      <c r="D113" t="s">
        <v>404</v>
      </c>
      <c r="E113">
        <v>87212</v>
      </c>
      <c r="F113">
        <v>87306</v>
      </c>
      <c r="G113" t="s">
        <v>405</v>
      </c>
    </row>
    <row r="114" spans="1:7">
      <c r="A114">
        <v>1764550320</v>
      </c>
      <c r="B114" s="3">
        <f t="shared" si="0"/>
        <v>45992.077777777777</v>
      </c>
      <c r="C114" t="s">
        <v>406</v>
      </c>
      <c r="D114" t="s">
        <v>407</v>
      </c>
      <c r="E114" t="s">
        <v>408</v>
      </c>
      <c r="F114" t="s">
        <v>409</v>
      </c>
      <c r="G114" t="s">
        <v>410</v>
      </c>
    </row>
    <row r="115" spans="1:7">
      <c r="A115">
        <v>1764550380</v>
      </c>
      <c r="B115" s="3">
        <f t="shared" si="0"/>
        <v>45992.078472222223</v>
      </c>
      <c r="C115" t="s">
        <v>409</v>
      </c>
      <c r="D115" t="s">
        <v>411</v>
      </c>
      <c r="E115" t="s">
        <v>412</v>
      </c>
      <c r="F115">
        <v>87186</v>
      </c>
      <c r="G115" t="s">
        <v>413</v>
      </c>
    </row>
    <row r="116" spans="1:7">
      <c r="A116">
        <v>1764550440</v>
      </c>
      <c r="B116" s="3">
        <f t="shared" si="0"/>
        <v>45992.079166666663</v>
      </c>
      <c r="C116">
        <v>87186</v>
      </c>
      <c r="D116" t="s">
        <v>414</v>
      </c>
      <c r="E116" t="s">
        <v>415</v>
      </c>
      <c r="F116" t="s">
        <v>416</v>
      </c>
      <c r="G116" t="s">
        <v>417</v>
      </c>
    </row>
    <row r="117" spans="1:7">
      <c r="A117">
        <v>1764550500</v>
      </c>
      <c r="B117" s="3">
        <f t="shared" si="0"/>
        <v>45992.079861111109</v>
      </c>
      <c r="C117" t="s">
        <v>416</v>
      </c>
      <c r="D117" t="s">
        <v>416</v>
      </c>
      <c r="E117" t="s">
        <v>418</v>
      </c>
      <c r="F117" t="s">
        <v>419</v>
      </c>
      <c r="G117" t="s">
        <v>420</v>
      </c>
    </row>
    <row r="118" spans="1:7">
      <c r="A118">
        <v>1764550560</v>
      </c>
      <c r="B118" s="3">
        <f t="shared" si="0"/>
        <v>45992.080555555549</v>
      </c>
      <c r="C118" t="s">
        <v>421</v>
      </c>
      <c r="D118" t="s">
        <v>422</v>
      </c>
      <c r="E118" t="s">
        <v>423</v>
      </c>
      <c r="F118" t="s">
        <v>424</v>
      </c>
      <c r="G118" t="s">
        <v>425</v>
      </c>
    </row>
    <row r="119" spans="1:7">
      <c r="A119">
        <v>1764550620</v>
      </c>
      <c r="B119" s="3">
        <f t="shared" si="0"/>
        <v>45992.081249999996</v>
      </c>
      <c r="C119" t="s">
        <v>426</v>
      </c>
      <c r="D119" t="s">
        <v>427</v>
      </c>
      <c r="E119" t="s">
        <v>428</v>
      </c>
      <c r="F119" t="s">
        <v>429</v>
      </c>
      <c r="G119" t="s">
        <v>430</v>
      </c>
    </row>
    <row r="120" spans="1:7">
      <c r="A120">
        <v>1764550680</v>
      </c>
      <c r="B120" s="3">
        <f t="shared" si="0"/>
        <v>45992.081944444442</v>
      </c>
      <c r="C120" t="s">
        <v>431</v>
      </c>
      <c r="D120">
        <v>87150</v>
      </c>
      <c r="E120">
        <v>86990</v>
      </c>
      <c r="F120" t="s">
        <v>432</v>
      </c>
      <c r="G120" t="s">
        <v>433</v>
      </c>
    </row>
    <row r="121" spans="1:7">
      <c r="A121">
        <v>1764550740</v>
      </c>
      <c r="B121" s="3">
        <f t="shared" si="0"/>
        <v>45992.082638888889</v>
      </c>
      <c r="C121" t="s">
        <v>434</v>
      </c>
      <c r="D121" t="s">
        <v>435</v>
      </c>
      <c r="E121">
        <v>86966</v>
      </c>
      <c r="F121" t="s">
        <v>436</v>
      </c>
      <c r="G121" t="s">
        <v>437</v>
      </c>
    </row>
    <row r="122" spans="1:7">
      <c r="A122">
        <v>1764550800</v>
      </c>
      <c r="B122" s="3">
        <f t="shared" si="0"/>
        <v>45992.083333333336</v>
      </c>
      <c r="C122" t="s">
        <v>438</v>
      </c>
      <c r="D122" t="s">
        <v>439</v>
      </c>
      <c r="E122">
        <v>86900</v>
      </c>
      <c r="F122" t="s">
        <v>440</v>
      </c>
      <c r="G122" t="s">
        <v>441</v>
      </c>
    </row>
    <row r="123" spans="1:7">
      <c r="A123">
        <v>1764550860</v>
      </c>
      <c r="B123" s="3">
        <f t="shared" si="0"/>
        <v>45992.084027777775</v>
      </c>
      <c r="C123" t="s">
        <v>440</v>
      </c>
      <c r="D123" t="s">
        <v>442</v>
      </c>
      <c r="E123" t="s">
        <v>443</v>
      </c>
      <c r="F123" t="s">
        <v>444</v>
      </c>
      <c r="G123" t="s">
        <v>445</v>
      </c>
    </row>
    <row r="124" spans="1:7">
      <c r="A124">
        <v>1764550920</v>
      </c>
      <c r="B124" s="3">
        <f t="shared" si="0"/>
        <v>45992.084722222215</v>
      </c>
      <c r="C124" t="s">
        <v>444</v>
      </c>
      <c r="D124" t="s">
        <v>446</v>
      </c>
      <c r="E124" t="s">
        <v>444</v>
      </c>
      <c r="F124" t="s">
        <v>447</v>
      </c>
      <c r="G124" t="s">
        <v>448</v>
      </c>
    </row>
    <row r="125" spans="1:7">
      <c r="A125">
        <v>1764550980</v>
      </c>
      <c r="B125" s="3">
        <f t="shared" si="0"/>
        <v>45992.085416666661</v>
      </c>
      <c r="C125" t="s">
        <v>447</v>
      </c>
      <c r="D125" t="s">
        <v>449</v>
      </c>
      <c r="E125" t="s">
        <v>450</v>
      </c>
      <c r="F125" t="s">
        <v>451</v>
      </c>
      <c r="G125" t="s">
        <v>452</v>
      </c>
    </row>
    <row r="126" spans="1:7">
      <c r="A126">
        <v>1764551040</v>
      </c>
      <c r="B126" s="3">
        <f t="shared" si="0"/>
        <v>45992.086111111108</v>
      </c>
      <c r="C126" t="s">
        <v>451</v>
      </c>
      <c r="D126" t="s">
        <v>453</v>
      </c>
      <c r="E126" t="s">
        <v>454</v>
      </c>
      <c r="F126" t="s">
        <v>455</v>
      </c>
      <c r="G126" t="s">
        <v>456</v>
      </c>
    </row>
    <row r="127" spans="1:7">
      <c r="A127">
        <v>1764551100</v>
      </c>
      <c r="B127" s="3">
        <f t="shared" si="0"/>
        <v>45992.086805555555</v>
      </c>
      <c r="C127" t="s">
        <v>455</v>
      </c>
      <c r="D127">
        <v>87450</v>
      </c>
      <c r="E127" t="s">
        <v>457</v>
      </c>
      <c r="F127" t="s">
        <v>458</v>
      </c>
      <c r="G127" t="s">
        <v>459</v>
      </c>
    </row>
    <row r="128" spans="1:7">
      <c r="A128">
        <v>1764551160</v>
      </c>
      <c r="B128" s="3">
        <f t="shared" ref="B128:B191" si="1">(A128 / 86400) + 25569 + (1/24)</f>
        <v>45992.087500000001</v>
      </c>
      <c r="C128">
        <v>87363</v>
      </c>
      <c r="D128" t="s">
        <v>458</v>
      </c>
      <c r="E128" t="s">
        <v>460</v>
      </c>
      <c r="F128">
        <v>87270</v>
      </c>
      <c r="G128" t="s">
        <v>461</v>
      </c>
    </row>
    <row r="129" spans="1:7">
      <c r="A129">
        <v>1764551220</v>
      </c>
      <c r="B129" s="3">
        <f t="shared" si="1"/>
        <v>45992.088194444441</v>
      </c>
      <c r="C129" t="s">
        <v>462</v>
      </c>
      <c r="D129" t="s">
        <v>463</v>
      </c>
      <c r="E129" t="s">
        <v>464</v>
      </c>
      <c r="F129" t="s">
        <v>465</v>
      </c>
      <c r="G129" t="s">
        <v>466</v>
      </c>
    </row>
    <row r="130" spans="1:7">
      <c r="A130">
        <v>1764551280</v>
      </c>
      <c r="B130" s="3">
        <f t="shared" si="1"/>
        <v>45992.088888888888</v>
      </c>
      <c r="C130" t="s">
        <v>467</v>
      </c>
      <c r="D130">
        <v>87607</v>
      </c>
      <c r="E130" t="s">
        <v>467</v>
      </c>
      <c r="F130">
        <v>87607</v>
      </c>
      <c r="G130" t="s">
        <v>468</v>
      </c>
    </row>
    <row r="131" spans="1:7">
      <c r="A131">
        <v>1764551340</v>
      </c>
      <c r="B131" s="3">
        <f t="shared" si="1"/>
        <v>45992.089583333327</v>
      </c>
      <c r="C131" t="s">
        <v>469</v>
      </c>
      <c r="D131" t="s">
        <v>470</v>
      </c>
      <c r="E131" t="s">
        <v>471</v>
      </c>
      <c r="F131" t="s">
        <v>471</v>
      </c>
      <c r="G131" t="s">
        <v>472</v>
      </c>
    </row>
    <row r="132" spans="1:7">
      <c r="A132">
        <v>1764551400</v>
      </c>
      <c r="B132" s="3">
        <f t="shared" si="1"/>
        <v>45992.090277777774</v>
      </c>
      <c r="C132" t="s">
        <v>473</v>
      </c>
      <c r="D132" t="s">
        <v>473</v>
      </c>
      <c r="E132" t="s">
        <v>474</v>
      </c>
      <c r="F132" t="s">
        <v>475</v>
      </c>
      <c r="G132" t="s">
        <v>476</v>
      </c>
    </row>
    <row r="133" spans="1:7">
      <c r="A133">
        <v>1764551460</v>
      </c>
      <c r="B133" s="3">
        <f t="shared" si="1"/>
        <v>45992.09097222222</v>
      </c>
      <c r="C133" t="s">
        <v>475</v>
      </c>
      <c r="D133" t="s">
        <v>477</v>
      </c>
      <c r="E133" t="s">
        <v>478</v>
      </c>
      <c r="F133" t="s">
        <v>477</v>
      </c>
      <c r="G133" t="s">
        <v>479</v>
      </c>
    </row>
    <row r="134" spans="1:7">
      <c r="A134">
        <v>1764551520</v>
      </c>
      <c r="B134" s="3">
        <f t="shared" si="1"/>
        <v>45992.091666666667</v>
      </c>
      <c r="C134" t="s">
        <v>477</v>
      </c>
      <c r="D134">
        <v>87429</v>
      </c>
      <c r="E134" t="s">
        <v>480</v>
      </c>
      <c r="F134">
        <v>87429</v>
      </c>
      <c r="G134" t="s">
        <v>481</v>
      </c>
    </row>
    <row r="135" spans="1:7">
      <c r="A135">
        <v>1764551580</v>
      </c>
      <c r="B135" s="3">
        <f t="shared" si="1"/>
        <v>45992.092361111114</v>
      </c>
      <c r="C135">
        <v>87429</v>
      </c>
      <c r="D135" t="s">
        <v>482</v>
      </c>
      <c r="E135" t="s">
        <v>483</v>
      </c>
      <c r="F135" t="s">
        <v>484</v>
      </c>
      <c r="G135" t="s">
        <v>485</v>
      </c>
    </row>
    <row r="136" spans="1:7">
      <c r="A136">
        <v>1764551640</v>
      </c>
      <c r="B136" s="3">
        <f t="shared" si="1"/>
        <v>45992.093055555553</v>
      </c>
      <c r="C136" t="s">
        <v>486</v>
      </c>
      <c r="D136" t="s">
        <v>484</v>
      </c>
      <c r="E136" t="s">
        <v>487</v>
      </c>
      <c r="F136" t="s">
        <v>488</v>
      </c>
      <c r="G136" t="s">
        <v>489</v>
      </c>
    </row>
    <row r="137" spans="1:7">
      <c r="A137">
        <v>1764551700</v>
      </c>
      <c r="B137" s="3">
        <f t="shared" si="1"/>
        <v>45992.093749999993</v>
      </c>
      <c r="C137" t="s">
        <v>488</v>
      </c>
      <c r="D137" t="s">
        <v>490</v>
      </c>
      <c r="E137">
        <v>87355</v>
      </c>
      <c r="F137" t="s">
        <v>491</v>
      </c>
      <c r="G137" t="s">
        <v>492</v>
      </c>
    </row>
    <row r="138" spans="1:7">
      <c r="A138">
        <v>1764551760</v>
      </c>
      <c r="B138" s="3">
        <f t="shared" si="1"/>
        <v>45992.094444444439</v>
      </c>
      <c r="C138" t="s">
        <v>491</v>
      </c>
      <c r="D138" t="s">
        <v>493</v>
      </c>
      <c r="E138" t="s">
        <v>494</v>
      </c>
      <c r="F138" t="s">
        <v>495</v>
      </c>
      <c r="G138" t="s">
        <v>496</v>
      </c>
    </row>
    <row r="139" spans="1:7">
      <c r="A139">
        <v>1764551820</v>
      </c>
      <c r="B139" s="3">
        <f t="shared" si="1"/>
        <v>45992.095138888886</v>
      </c>
      <c r="C139" t="s">
        <v>495</v>
      </c>
      <c r="D139" t="s">
        <v>497</v>
      </c>
      <c r="E139">
        <v>87554</v>
      </c>
      <c r="F139" t="s">
        <v>498</v>
      </c>
      <c r="G139" t="s">
        <v>499</v>
      </c>
    </row>
    <row r="140" spans="1:7">
      <c r="A140">
        <v>1764551880</v>
      </c>
      <c r="B140" s="3">
        <f t="shared" si="1"/>
        <v>45992.095833333333</v>
      </c>
      <c r="C140" t="s">
        <v>500</v>
      </c>
      <c r="D140">
        <v>87700</v>
      </c>
      <c r="E140" t="s">
        <v>385</v>
      </c>
      <c r="F140" t="s">
        <v>501</v>
      </c>
      <c r="G140" t="s">
        <v>502</v>
      </c>
    </row>
    <row r="141" spans="1:7">
      <c r="A141">
        <v>1764551940</v>
      </c>
      <c r="B141" s="3">
        <f t="shared" si="1"/>
        <v>45992.09652777778</v>
      </c>
      <c r="C141" t="s">
        <v>501</v>
      </c>
      <c r="D141" t="s">
        <v>503</v>
      </c>
      <c r="E141" t="s">
        <v>504</v>
      </c>
      <c r="F141" t="s">
        <v>505</v>
      </c>
      <c r="G141" t="s">
        <v>506</v>
      </c>
    </row>
    <row r="142" spans="1:7">
      <c r="A142">
        <v>1764552000</v>
      </c>
      <c r="B142" s="3">
        <f t="shared" si="1"/>
        <v>45992.097222222219</v>
      </c>
      <c r="C142" t="s">
        <v>505</v>
      </c>
      <c r="D142" t="s">
        <v>505</v>
      </c>
      <c r="E142" t="s">
        <v>507</v>
      </c>
      <c r="F142" t="s">
        <v>508</v>
      </c>
      <c r="G142" t="s">
        <v>509</v>
      </c>
    </row>
    <row r="143" spans="1:7">
      <c r="A143">
        <v>1764552060</v>
      </c>
      <c r="B143" s="3">
        <f t="shared" si="1"/>
        <v>45992.097916666666</v>
      </c>
      <c r="C143" t="s">
        <v>508</v>
      </c>
      <c r="D143" t="s">
        <v>510</v>
      </c>
      <c r="E143" t="s">
        <v>511</v>
      </c>
      <c r="F143" t="s">
        <v>512</v>
      </c>
      <c r="G143" t="s">
        <v>513</v>
      </c>
    </row>
    <row r="144" spans="1:7">
      <c r="A144">
        <v>1764552120</v>
      </c>
      <c r="B144" s="3">
        <f t="shared" si="1"/>
        <v>45992.098611111105</v>
      </c>
      <c r="C144" t="s">
        <v>512</v>
      </c>
      <c r="D144" t="s">
        <v>514</v>
      </c>
      <c r="E144" t="s">
        <v>512</v>
      </c>
      <c r="F144" t="s">
        <v>515</v>
      </c>
      <c r="G144" t="s">
        <v>516</v>
      </c>
    </row>
    <row r="145" spans="1:7">
      <c r="A145">
        <v>1764552180</v>
      </c>
      <c r="B145" s="3">
        <f t="shared" si="1"/>
        <v>45992.099305555552</v>
      </c>
      <c r="C145" t="s">
        <v>515</v>
      </c>
      <c r="D145" t="s">
        <v>517</v>
      </c>
      <c r="E145">
        <v>87450</v>
      </c>
      <c r="F145" t="s">
        <v>518</v>
      </c>
      <c r="G145" t="s">
        <v>519</v>
      </c>
    </row>
    <row r="146" spans="1:7">
      <c r="A146">
        <v>1764552240</v>
      </c>
      <c r="B146" s="3">
        <f t="shared" si="1"/>
        <v>45992.1</v>
      </c>
      <c r="C146" t="s">
        <v>520</v>
      </c>
      <c r="D146" t="s">
        <v>521</v>
      </c>
      <c r="E146">
        <v>87300</v>
      </c>
      <c r="F146">
        <v>87300</v>
      </c>
      <c r="G146" t="s">
        <v>522</v>
      </c>
    </row>
    <row r="147" spans="1:7">
      <c r="A147">
        <v>1764552300</v>
      </c>
      <c r="B147" s="3">
        <f t="shared" si="1"/>
        <v>45992.100694444445</v>
      </c>
      <c r="C147">
        <v>87300</v>
      </c>
      <c r="D147" t="s">
        <v>523</v>
      </c>
      <c r="E147">
        <v>87206</v>
      </c>
      <c r="F147" t="s">
        <v>524</v>
      </c>
      <c r="G147" t="s">
        <v>525</v>
      </c>
    </row>
    <row r="148" spans="1:7">
      <c r="A148">
        <v>1764552360</v>
      </c>
      <c r="B148" s="3">
        <f t="shared" si="1"/>
        <v>45992.101388888885</v>
      </c>
      <c r="C148" t="s">
        <v>524</v>
      </c>
      <c r="D148" t="s">
        <v>526</v>
      </c>
      <c r="E148" t="s">
        <v>527</v>
      </c>
      <c r="F148" t="s">
        <v>528</v>
      </c>
      <c r="G148" t="s">
        <v>529</v>
      </c>
    </row>
    <row r="149" spans="1:7">
      <c r="A149">
        <v>1764552420</v>
      </c>
      <c r="B149" s="3">
        <f t="shared" si="1"/>
        <v>45992.102083333331</v>
      </c>
      <c r="C149" t="s">
        <v>528</v>
      </c>
      <c r="D149" t="s">
        <v>530</v>
      </c>
      <c r="E149" t="s">
        <v>531</v>
      </c>
      <c r="F149" t="s">
        <v>532</v>
      </c>
      <c r="G149" t="s">
        <v>533</v>
      </c>
    </row>
    <row r="150" spans="1:7">
      <c r="A150">
        <v>1764552480</v>
      </c>
      <c r="B150" s="3">
        <f t="shared" si="1"/>
        <v>45992.102777777771</v>
      </c>
      <c r="C150" t="s">
        <v>531</v>
      </c>
      <c r="D150" t="s">
        <v>534</v>
      </c>
      <c r="E150">
        <v>87255</v>
      </c>
      <c r="F150" t="s">
        <v>535</v>
      </c>
      <c r="G150" t="s">
        <v>536</v>
      </c>
    </row>
    <row r="151" spans="1:7">
      <c r="A151">
        <v>1764552540</v>
      </c>
      <c r="B151" s="3">
        <f t="shared" si="1"/>
        <v>45992.103472222218</v>
      </c>
      <c r="C151" t="s">
        <v>535</v>
      </c>
      <c r="D151" t="s">
        <v>537</v>
      </c>
      <c r="E151" t="s">
        <v>538</v>
      </c>
      <c r="F151" t="s">
        <v>538</v>
      </c>
      <c r="G151" t="s">
        <v>539</v>
      </c>
    </row>
    <row r="152" spans="1:7">
      <c r="A152">
        <v>1764552600</v>
      </c>
      <c r="B152" s="3">
        <f t="shared" si="1"/>
        <v>45992.104166666664</v>
      </c>
      <c r="C152" t="s">
        <v>538</v>
      </c>
      <c r="D152" t="s">
        <v>540</v>
      </c>
      <c r="E152" t="s">
        <v>541</v>
      </c>
      <c r="F152">
        <v>87168</v>
      </c>
      <c r="G152" t="s">
        <v>542</v>
      </c>
    </row>
    <row r="153" spans="1:7">
      <c r="A153">
        <v>1764552660</v>
      </c>
      <c r="B153" s="3">
        <f t="shared" si="1"/>
        <v>45992.104861111111</v>
      </c>
      <c r="C153" t="s">
        <v>543</v>
      </c>
      <c r="D153" t="s">
        <v>544</v>
      </c>
      <c r="E153" t="s">
        <v>545</v>
      </c>
      <c r="F153" t="s">
        <v>546</v>
      </c>
      <c r="G153" t="s">
        <v>547</v>
      </c>
    </row>
    <row r="154" spans="1:7">
      <c r="A154">
        <v>1764552720</v>
      </c>
      <c r="B154" s="3">
        <f t="shared" si="1"/>
        <v>45992.105555555558</v>
      </c>
      <c r="C154" t="s">
        <v>548</v>
      </c>
      <c r="D154" t="s">
        <v>549</v>
      </c>
      <c r="E154" t="s">
        <v>550</v>
      </c>
      <c r="F154" t="s">
        <v>551</v>
      </c>
      <c r="G154" t="s">
        <v>552</v>
      </c>
    </row>
    <row r="155" spans="1:7">
      <c r="A155">
        <v>1764552780</v>
      </c>
      <c r="B155" s="3">
        <f t="shared" si="1"/>
        <v>45992.106249999997</v>
      </c>
      <c r="C155" t="s">
        <v>553</v>
      </c>
      <c r="D155" t="s">
        <v>554</v>
      </c>
      <c r="E155" t="s">
        <v>553</v>
      </c>
      <c r="F155" t="s">
        <v>511</v>
      </c>
      <c r="G155" t="s">
        <v>555</v>
      </c>
    </row>
    <row r="156" spans="1:7">
      <c r="A156">
        <v>1764552840</v>
      </c>
      <c r="B156" s="3">
        <f t="shared" si="1"/>
        <v>45992.106944444444</v>
      </c>
      <c r="C156" t="s">
        <v>556</v>
      </c>
      <c r="D156" t="s">
        <v>557</v>
      </c>
      <c r="E156">
        <v>87300</v>
      </c>
      <c r="F156" t="s">
        <v>558</v>
      </c>
      <c r="G156" t="s">
        <v>559</v>
      </c>
    </row>
    <row r="157" spans="1:7">
      <c r="A157">
        <v>1764552900</v>
      </c>
      <c r="B157" s="3">
        <f t="shared" si="1"/>
        <v>45992.107638888883</v>
      </c>
      <c r="C157" t="s">
        <v>560</v>
      </c>
      <c r="D157" t="s">
        <v>561</v>
      </c>
      <c r="E157" t="s">
        <v>562</v>
      </c>
      <c r="F157" t="s">
        <v>561</v>
      </c>
      <c r="G157" t="s">
        <v>563</v>
      </c>
    </row>
    <row r="158" spans="1:7">
      <c r="A158">
        <v>1764552960</v>
      </c>
      <c r="B158" s="3">
        <f t="shared" si="1"/>
        <v>45992.10833333333</v>
      </c>
      <c r="C158" t="s">
        <v>564</v>
      </c>
      <c r="D158" t="s">
        <v>565</v>
      </c>
      <c r="E158" t="s">
        <v>566</v>
      </c>
      <c r="F158" t="s">
        <v>565</v>
      </c>
      <c r="G158" t="s">
        <v>567</v>
      </c>
    </row>
    <row r="159" spans="1:7">
      <c r="A159">
        <v>1764553020</v>
      </c>
      <c r="B159" s="3">
        <f t="shared" si="1"/>
        <v>45992.109027777777</v>
      </c>
      <c r="C159" t="s">
        <v>568</v>
      </c>
      <c r="D159">
        <v>87528</v>
      </c>
      <c r="E159" t="s">
        <v>569</v>
      </c>
      <c r="F159" t="s">
        <v>570</v>
      </c>
      <c r="G159" t="s">
        <v>571</v>
      </c>
    </row>
    <row r="160" spans="1:7">
      <c r="A160">
        <v>1764553080</v>
      </c>
      <c r="B160" s="3">
        <f t="shared" si="1"/>
        <v>45992.109722222223</v>
      </c>
      <c r="C160" t="s">
        <v>570</v>
      </c>
      <c r="D160" t="s">
        <v>572</v>
      </c>
      <c r="E160" t="s">
        <v>573</v>
      </c>
      <c r="F160" t="s">
        <v>574</v>
      </c>
      <c r="G160" t="s">
        <v>575</v>
      </c>
    </row>
    <row r="161" spans="1:7">
      <c r="A161">
        <v>1764553140</v>
      </c>
      <c r="B161" s="3">
        <f t="shared" si="1"/>
        <v>45992.110416666663</v>
      </c>
      <c r="C161" t="s">
        <v>576</v>
      </c>
      <c r="D161" t="s">
        <v>577</v>
      </c>
      <c r="E161" t="s">
        <v>578</v>
      </c>
      <c r="F161" t="s">
        <v>579</v>
      </c>
      <c r="G161" t="s">
        <v>580</v>
      </c>
    </row>
    <row r="162" spans="1:7">
      <c r="A162">
        <v>1764553200</v>
      </c>
      <c r="B162" s="3">
        <f t="shared" si="1"/>
        <v>45992.111111111109</v>
      </c>
      <c r="C162" t="s">
        <v>579</v>
      </c>
      <c r="D162" t="s">
        <v>579</v>
      </c>
      <c r="E162" t="s">
        <v>581</v>
      </c>
      <c r="F162" t="s">
        <v>582</v>
      </c>
      <c r="G162" t="s">
        <v>583</v>
      </c>
    </row>
    <row r="163" spans="1:7">
      <c r="A163">
        <v>1764553260</v>
      </c>
      <c r="B163" s="3">
        <f t="shared" si="1"/>
        <v>45992.111805555549</v>
      </c>
      <c r="C163" t="s">
        <v>582</v>
      </c>
      <c r="D163">
        <v>87469</v>
      </c>
      <c r="E163">
        <v>87351</v>
      </c>
      <c r="F163">
        <v>87469</v>
      </c>
      <c r="G163" t="s">
        <v>584</v>
      </c>
    </row>
    <row r="164" spans="1:7">
      <c r="A164">
        <v>1764553320</v>
      </c>
      <c r="B164" s="3">
        <f t="shared" si="1"/>
        <v>45992.112499999996</v>
      </c>
      <c r="C164" t="s">
        <v>585</v>
      </c>
      <c r="D164" t="s">
        <v>565</v>
      </c>
      <c r="E164" t="s">
        <v>586</v>
      </c>
      <c r="F164">
        <v>87457</v>
      </c>
      <c r="G164" t="s">
        <v>587</v>
      </c>
    </row>
    <row r="165" spans="1:7">
      <c r="A165">
        <v>1764553380</v>
      </c>
      <c r="B165" s="3">
        <f t="shared" si="1"/>
        <v>45992.113194444442</v>
      </c>
      <c r="C165">
        <v>87457</v>
      </c>
      <c r="D165" t="s">
        <v>588</v>
      </c>
      <c r="E165" t="s">
        <v>589</v>
      </c>
      <c r="F165" t="s">
        <v>590</v>
      </c>
      <c r="G165" t="s">
        <v>591</v>
      </c>
    </row>
    <row r="166" spans="1:7">
      <c r="A166">
        <v>1764553440</v>
      </c>
      <c r="B166" s="3">
        <f t="shared" si="1"/>
        <v>45992.113888888889</v>
      </c>
      <c r="C166" t="s">
        <v>592</v>
      </c>
      <c r="D166" t="s">
        <v>593</v>
      </c>
      <c r="E166" t="s">
        <v>594</v>
      </c>
      <c r="F166" t="s">
        <v>595</v>
      </c>
      <c r="G166" t="s">
        <v>596</v>
      </c>
    </row>
    <row r="167" spans="1:7">
      <c r="A167">
        <v>1764553500</v>
      </c>
      <c r="B167" s="3">
        <f t="shared" si="1"/>
        <v>45992.114583333336</v>
      </c>
      <c r="C167" t="s">
        <v>597</v>
      </c>
      <c r="D167" t="s">
        <v>557</v>
      </c>
      <c r="E167" t="s">
        <v>598</v>
      </c>
      <c r="F167">
        <v>87373</v>
      </c>
      <c r="G167" t="s">
        <v>599</v>
      </c>
    </row>
    <row r="168" spans="1:7">
      <c r="A168">
        <v>1764553560</v>
      </c>
      <c r="B168" s="3">
        <f t="shared" si="1"/>
        <v>45992.115277777775</v>
      </c>
      <c r="C168" t="s">
        <v>598</v>
      </c>
      <c r="D168" t="s">
        <v>600</v>
      </c>
      <c r="E168">
        <v>87305</v>
      </c>
      <c r="F168" t="s">
        <v>601</v>
      </c>
      <c r="G168" t="s">
        <v>602</v>
      </c>
    </row>
    <row r="169" spans="1:7">
      <c r="A169">
        <v>1764553620</v>
      </c>
      <c r="B169" s="3">
        <f t="shared" si="1"/>
        <v>45992.115972222215</v>
      </c>
      <c r="C169" t="s">
        <v>603</v>
      </c>
      <c r="D169" t="s">
        <v>604</v>
      </c>
      <c r="E169" t="s">
        <v>605</v>
      </c>
      <c r="F169" t="s">
        <v>606</v>
      </c>
      <c r="G169" t="s">
        <v>607</v>
      </c>
    </row>
    <row r="170" spans="1:7">
      <c r="A170">
        <v>1764553680</v>
      </c>
      <c r="B170" s="3">
        <f t="shared" si="1"/>
        <v>45992.116666666661</v>
      </c>
      <c r="C170" t="s">
        <v>608</v>
      </c>
      <c r="D170" t="s">
        <v>609</v>
      </c>
      <c r="E170" t="s">
        <v>610</v>
      </c>
      <c r="F170" t="s">
        <v>611</v>
      </c>
      <c r="G170" t="s">
        <v>612</v>
      </c>
    </row>
    <row r="171" spans="1:7">
      <c r="A171">
        <v>1764553740</v>
      </c>
      <c r="B171" s="3">
        <f t="shared" si="1"/>
        <v>45992.117361111108</v>
      </c>
      <c r="C171" t="s">
        <v>613</v>
      </c>
      <c r="D171" t="s">
        <v>613</v>
      </c>
      <c r="E171" t="s">
        <v>614</v>
      </c>
      <c r="F171" t="s">
        <v>614</v>
      </c>
      <c r="G171" t="s">
        <v>615</v>
      </c>
    </row>
    <row r="172" spans="1:7">
      <c r="A172">
        <v>1764553800</v>
      </c>
      <c r="B172" s="3">
        <f t="shared" si="1"/>
        <v>45992.118055555555</v>
      </c>
      <c r="C172" t="s">
        <v>614</v>
      </c>
      <c r="D172" t="s">
        <v>616</v>
      </c>
      <c r="E172">
        <v>87266</v>
      </c>
      <c r="F172" t="s">
        <v>617</v>
      </c>
      <c r="G172" t="s">
        <v>618</v>
      </c>
    </row>
    <row r="173" spans="1:7">
      <c r="A173">
        <v>1764553860</v>
      </c>
      <c r="B173" s="3">
        <f t="shared" si="1"/>
        <v>45992.118750000001</v>
      </c>
      <c r="C173" t="s">
        <v>617</v>
      </c>
      <c r="D173" t="s">
        <v>619</v>
      </c>
      <c r="E173">
        <v>87250</v>
      </c>
      <c r="F173">
        <v>87268</v>
      </c>
      <c r="G173" t="s">
        <v>620</v>
      </c>
    </row>
    <row r="174" spans="1:7">
      <c r="A174">
        <v>1764553920</v>
      </c>
      <c r="B174" s="3">
        <f t="shared" si="1"/>
        <v>45992.119444444441</v>
      </c>
      <c r="C174">
        <v>87268</v>
      </c>
      <c r="D174" t="s">
        <v>621</v>
      </c>
      <c r="E174">
        <v>87210</v>
      </c>
      <c r="F174" t="s">
        <v>622</v>
      </c>
      <c r="G174" t="s">
        <v>623</v>
      </c>
    </row>
    <row r="175" spans="1:7">
      <c r="A175">
        <v>1764553980</v>
      </c>
      <c r="B175" s="3">
        <f t="shared" si="1"/>
        <v>45992.120138888888</v>
      </c>
      <c r="C175" t="s">
        <v>622</v>
      </c>
      <c r="D175" t="s">
        <v>624</v>
      </c>
      <c r="E175">
        <v>87203</v>
      </c>
      <c r="F175" t="s">
        <v>625</v>
      </c>
      <c r="G175" t="s">
        <v>626</v>
      </c>
    </row>
    <row r="176" spans="1:7">
      <c r="A176">
        <v>1764554040</v>
      </c>
      <c r="B176" s="3">
        <f t="shared" si="1"/>
        <v>45992.120833333327</v>
      </c>
      <c r="C176" t="s">
        <v>627</v>
      </c>
      <c r="D176" t="s">
        <v>628</v>
      </c>
      <c r="E176">
        <v>87150</v>
      </c>
      <c r="F176" t="s">
        <v>629</v>
      </c>
      <c r="G176" t="s">
        <v>630</v>
      </c>
    </row>
    <row r="177" spans="1:7">
      <c r="A177">
        <v>1764554100</v>
      </c>
      <c r="B177" s="3">
        <f t="shared" si="1"/>
        <v>45992.121527777774</v>
      </c>
      <c r="C177" t="s">
        <v>631</v>
      </c>
      <c r="D177" t="s">
        <v>632</v>
      </c>
      <c r="E177" t="s">
        <v>631</v>
      </c>
      <c r="F177" t="s">
        <v>633</v>
      </c>
      <c r="G177" t="s">
        <v>634</v>
      </c>
    </row>
    <row r="178" spans="1:7">
      <c r="A178">
        <v>1764554160</v>
      </c>
      <c r="B178" s="3">
        <f t="shared" si="1"/>
        <v>45992.12222222222</v>
      </c>
      <c r="C178" t="s">
        <v>633</v>
      </c>
      <c r="D178" t="s">
        <v>635</v>
      </c>
      <c r="E178" t="s">
        <v>636</v>
      </c>
      <c r="F178" t="s">
        <v>637</v>
      </c>
      <c r="G178" t="s">
        <v>638</v>
      </c>
    </row>
    <row r="179" spans="1:7">
      <c r="A179">
        <v>1764554220</v>
      </c>
      <c r="B179" s="3">
        <f t="shared" si="1"/>
        <v>45992.122916666667</v>
      </c>
      <c r="C179" t="s">
        <v>637</v>
      </c>
      <c r="D179" t="s">
        <v>639</v>
      </c>
      <c r="E179" t="s">
        <v>640</v>
      </c>
      <c r="F179" t="s">
        <v>641</v>
      </c>
      <c r="G179" t="s">
        <v>642</v>
      </c>
    </row>
    <row r="180" spans="1:7">
      <c r="A180">
        <v>1764554280</v>
      </c>
      <c r="B180" s="3">
        <f t="shared" si="1"/>
        <v>45992.123611111114</v>
      </c>
      <c r="C180" t="s">
        <v>643</v>
      </c>
      <c r="D180">
        <v>87325</v>
      </c>
      <c r="E180">
        <v>87210</v>
      </c>
      <c r="F180" t="s">
        <v>644</v>
      </c>
      <c r="G180" t="s">
        <v>645</v>
      </c>
    </row>
    <row r="181" spans="1:7">
      <c r="A181">
        <v>1764554340</v>
      </c>
      <c r="B181" s="3">
        <f t="shared" si="1"/>
        <v>45992.124305555553</v>
      </c>
      <c r="C181" t="s">
        <v>644</v>
      </c>
      <c r="D181" t="s">
        <v>644</v>
      </c>
      <c r="E181">
        <v>87111</v>
      </c>
      <c r="F181">
        <v>87134</v>
      </c>
      <c r="G181" t="s">
        <v>646</v>
      </c>
    </row>
    <row r="182" spans="1:7">
      <c r="A182">
        <v>1764554400</v>
      </c>
      <c r="B182" s="3">
        <f t="shared" si="1"/>
        <v>45992.124999999993</v>
      </c>
      <c r="C182">
        <v>87134</v>
      </c>
      <c r="D182" t="s">
        <v>647</v>
      </c>
      <c r="E182">
        <v>87120</v>
      </c>
      <c r="F182" t="s">
        <v>648</v>
      </c>
      <c r="G182" t="s">
        <v>649</v>
      </c>
    </row>
    <row r="183" spans="1:7">
      <c r="A183">
        <v>1764554460</v>
      </c>
      <c r="B183" s="3">
        <f t="shared" si="1"/>
        <v>45992.125694444439</v>
      </c>
      <c r="C183" t="s">
        <v>648</v>
      </c>
      <c r="D183" t="s">
        <v>650</v>
      </c>
      <c r="E183" t="s">
        <v>651</v>
      </c>
      <c r="F183" t="s">
        <v>652</v>
      </c>
      <c r="G183" t="s">
        <v>653</v>
      </c>
    </row>
    <row r="184" spans="1:7">
      <c r="A184">
        <v>1764554520</v>
      </c>
      <c r="B184" s="3">
        <f t="shared" si="1"/>
        <v>45992.126388888886</v>
      </c>
      <c r="C184" t="s">
        <v>652</v>
      </c>
      <c r="D184">
        <v>87134</v>
      </c>
      <c r="E184">
        <v>87050</v>
      </c>
      <c r="F184" t="s">
        <v>654</v>
      </c>
      <c r="G184" t="s">
        <v>655</v>
      </c>
    </row>
    <row r="185" spans="1:7">
      <c r="A185">
        <v>1764554580</v>
      </c>
      <c r="B185" s="3">
        <f t="shared" si="1"/>
        <v>45992.127083333333</v>
      </c>
      <c r="C185" t="s">
        <v>654</v>
      </c>
      <c r="D185" t="s">
        <v>656</v>
      </c>
      <c r="E185">
        <v>87131</v>
      </c>
      <c r="F185" t="s">
        <v>657</v>
      </c>
      <c r="G185" t="s">
        <v>658</v>
      </c>
    </row>
    <row r="186" spans="1:7">
      <c r="A186">
        <v>1764554640</v>
      </c>
      <c r="B186" s="3">
        <f t="shared" si="1"/>
        <v>45992.12777777778</v>
      </c>
      <c r="C186" t="s">
        <v>659</v>
      </c>
      <c r="D186" t="s">
        <v>660</v>
      </c>
      <c r="E186" t="s">
        <v>661</v>
      </c>
      <c r="F186" t="s">
        <v>662</v>
      </c>
      <c r="G186" t="s">
        <v>663</v>
      </c>
    </row>
    <row r="187" spans="1:7">
      <c r="A187">
        <v>1764554700</v>
      </c>
      <c r="B187" s="3">
        <f t="shared" si="1"/>
        <v>45992.128472222219</v>
      </c>
      <c r="C187" t="s">
        <v>662</v>
      </c>
      <c r="D187" t="s">
        <v>664</v>
      </c>
      <c r="E187" t="s">
        <v>665</v>
      </c>
      <c r="F187" t="s">
        <v>666</v>
      </c>
      <c r="G187" t="s">
        <v>667</v>
      </c>
    </row>
    <row r="188" spans="1:7">
      <c r="A188">
        <v>1764554760</v>
      </c>
      <c r="B188" s="3">
        <f t="shared" si="1"/>
        <v>45992.129166666666</v>
      </c>
      <c r="C188" t="s">
        <v>668</v>
      </c>
      <c r="D188" t="s">
        <v>669</v>
      </c>
      <c r="E188">
        <v>87210</v>
      </c>
      <c r="F188" t="s">
        <v>670</v>
      </c>
      <c r="G188" t="s">
        <v>671</v>
      </c>
    </row>
    <row r="189" spans="1:7">
      <c r="A189">
        <v>1764554820</v>
      </c>
      <c r="B189" s="3">
        <f t="shared" si="1"/>
        <v>45992.129861111105</v>
      </c>
      <c r="C189" t="s">
        <v>672</v>
      </c>
      <c r="D189" t="s">
        <v>670</v>
      </c>
      <c r="E189">
        <v>87159</v>
      </c>
      <c r="F189" t="s">
        <v>673</v>
      </c>
      <c r="G189" t="s">
        <v>674</v>
      </c>
    </row>
    <row r="190" spans="1:7">
      <c r="A190">
        <v>1764554880</v>
      </c>
      <c r="B190" s="3">
        <f t="shared" si="1"/>
        <v>45992.130555555552</v>
      </c>
      <c r="C190" t="s">
        <v>675</v>
      </c>
      <c r="D190" t="s">
        <v>676</v>
      </c>
      <c r="E190" t="s">
        <v>677</v>
      </c>
      <c r="F190" t="s">
        <v>678</v>
      </c>
      <c r="G190" t="s">
        <v>679</v>
      </c>
    </row>
    <row r="191" spans="1:7">
      <c r="A191">
        <v>1764554940</v>
      </c>
      <c r="B191" s="3">
        <f t="shared" si="1"/>
        <v>45992.131249999999</v>
      </c>
      <c r="C191" t="s">
        <v>678</v>
      </c>
      <c r="D191" t="s">
        <v>680</v>
      </c>
      <c r="E191" t="s">
        <v>681</v>
      </c>
      <c r="F191" t="s">
        <v>682</v>
      </c>
      <c r="G191" t="s">
        <v>683</v>
      </c>
    </row>
    <row r="192" spans="1:7">
      <c r="A192">
        <v>1764555000</v>
      </c>
      <c r="B192" s="3">
        <f t="shared" ref="B192:B255" si="2">(A192 / 86400) + 25569 + (1/24)</f>
        <v>45992.131944444445</v>
      </c>
      <c r="C192" t="s">
        <v>684</v>
      </c>
      <c r="D192" t="s">
        <v>685</v>
      </c>
      <c r="E192" t="s">
        <v>677</v>
      </c>
      <c r="F192" t="s">
        <v>686</v>
      </c>
      <c r="G192" t="s">
        <v>687</v>
      </c>
    </row>
    <row r="193" spans="1:7">
      <c r="A193">
        <v>1764555060</v>
      </c>
      <c r="B193" s="3">
        <f t="shared" si="2"/>
        <v>45992.132638888885</v>
      </c>
      <c r="C193" t="s">
        <v>688</v>
      </c>
      <c r="D193" t="s">
        <v>689</v>
      </c>
      <c r="E193" t="s">
        <v>688</v>
      </c>
      <c r="F193" t="s">
        <v>689</v>
      </c>
      <c r="G193" t="s">
        <v>690</v>
      </c>
    </row>
    <row r="194" spans="1:7">
      <c r="A194">
        <v>1764555120</v>
      </c>
      <c r="B194" s="3">
        <f t="shared" si="2"/>
        <v>45992.133333333331</v>
      </c>
      <c r="C194" t="s">
        <v>689</v>
      </c>
      <c r="D194" t="s">
        <v>691</v>
      </c>
      <c r="E194" t="s">
        <v>689</v>
      </c>
      <c r="F194" t="s">
        <v>692</v>
      </c>
      <c r="G194" t="s">
        <v>693</v>
      </c>
    </row>
    <row r="195" spans="1:7">
      <c r="A195">
        <v>1764555180</v>
      </c>
      <c r="B195" s="3">
        <f t="shared" si="2"/>
        <v>45992.134027777771</v>
      </c>
      <c r="C195" t="s">
        <v>692</v>
      </c>
      <c r="D195" t="s">
        <v>694</v>
      </c>
      <c r="E195" t="s">
        <v>695</v>
      </c>
      <c r="F195" t="s">
        <v>696</v>
      </c>
      <c r="G195" t="s">
        <v>697</v>
      </c>
    </row>
    <row r="196" spans="1:7">
      <c r="A196">
        <v>1764555240</v>
      </c>
      <c r="B196" s="3">
        <f t="shared" si="2"/>
        <v>45992.134722222218</v>
      </c>
      <c r="C196" t="s">
        <v>698</v>
      </c>
      <c r="D196" t="s">
        <v>698</v>
      </c>
      <c r="E196" t="s">
        <v>699</v>
      </c>
      <c r="F196" t="s">
        <v>700</v>
      </c>
      <c r="G196" t="s">
        <v>701</v>
      </c>
    </row>
    <row r="197" spans="1:7">
      <c r="A197">
        <v>1764555300</v>
      </c>
      <c r="B197" s="3">
        <f t="shared" si="2"/>
        <v>45992.135416666664</v>
      </c>
      <c r="C197" t="s">
        <v>700</v>
      </c>
      <c r="D197" t="s">
        <v>702</v>
      </c>
      <c r="E197" t="s">
        <v>703</v>
      </c>
      <c r="F197" t="s">
        <v>704</v>
      </c>
      <c r="G197" t="s">
        <v>705</v>
      </c>
    </row>
    <row r="198" spans="1:7">
      <c r="A198">
        <v>1764555360</v>
      </c>
      <c r="B198" s="3">
        <f t="shared" si="2"/>
        <v>45992.136111111111</v>
      </c>
      <c r="C198" t="s">
        <v>706</v>
      </c>
      <c r="D198" t="s">
        <v>706</v>
      </c>
      <c r="E198" t="s">
        <v>707</v>
      </c>
      <c r="F198">
        <v>87262</v>
      </c>
      <c r="G198" t="s">
        <v>708</v>
      </c>
    </row>
    <row r="199" spans="1:7">
      <c r="A199">
        <v>1764555420</v>
      </c>
      <c r="B199" s="3">
        <f t="shared" si="2"/>
        <v>45992.136805555558</v>
      </c>
      <c r="C199">
        <v>87262</v>
      </c>
      <c r="D199" t="s">
        <v>709</v>
      </c>
      <c r="E199" t="s">
        <v>707</v>
      </c>
      <c r="F199" t="s">
        <v>710</v>
      </c>
      <c r="G199" t="s">
        <v>711</v>
      </c>
    </row>
    <row r="200" spans="1:7">
      <c r="A200">
        <v>1764555480</v>
      </c>
      <c r="B200" s="3">
        <f t="shared" si="2"/>
        <v>45992.137499999997</v>
      </c>
      <c r="C200" t="s">
        <v>712</v>
      </c>
      <c r="D200">
        <v>87300</v>
      </c>
      <c r="E200" t="s">
        <v>713</v>
      </c>
      <c r="F200" t="s">
        <v>714</v>
      </c>
      <c r="G200" t="s">
        <v>715</v>
      </c>
    </row>
    <row r="201" spans="1:7">
      <c r="A201">
        <v>1764555540</v>
      </c>
      <c r="B201" s="3">
        <f t="shared" si="2"/>
        <v>45992.138194444444</v>
      </c>
      <c r="C201" t="s">
        <v>540</v>
      </c>
      <c r="D201" t="s">
        <v>716</v>
      </c>
      <c r="E201" t="s">
        <v>717</v>
      </c>
      <c r="F201" t="s">
        <v>718</v>
      </c>
      <c r="G201" t="s">
        <v>719</v>
      </c>
    </row>
    <row r="202" spans="1:7">
      <c r="A202">
        <v>1764555600</v>
      </c>
      <c r="B202" s="3">
        <f t="shared" si="2"/>
        <v>45992.138888888883</v>
      </c>
      <c r="C202" t="s">
        <v>720</v>
      </c>
      <c r="D202" t="s">
        <v>721</v>
      </c>
      <c r="E202" t="s">
        <v>722</v>
      </c>
      <c r="F202" t="s">
        <v>723</v>
      </c>
      <c r="G202" t="s">
        <v>724</v>
      </c>
    </row>
    <row r="203" spans="1:7">
      <c r="A203">
        <v>1764555660</v>
      </c>
      <c r="B203" s="3">
        <f t="shared" si="2"/>
        <v>45992.13958333333</v>
      </c>
      <c r="C203" t="s">
        <v>722</v>
      </c>
      <c r="D203" t="s">
        <v>725</v>
      </c>
      <c r="E203" t="s">
        <v>726</v>
      </c>
      <c r="F203" t="s">
        <v>727</v>
      </c>
      <c r="G203" t="s">
        <v>728</v>
      </c>
    </row>
    <row r="204" spans="1:7">
      <c r="A204">
        <v>1764555720</v>
      </c>
      <c r="B204" s="3">
        <f t="shared" si="2"/>
        <v>45992.140277777777</v>
      </c>
      <c r="C204" t="s">
        <v>727</v>
      </c>
      <c r="D204" t="s">
        <v>729</v>
      </c>
      <c r="E204" t="s">
        <v>730</v>
      </c>
      <c r="F204" t="s">
        <v>731</v>
      </c>
      <c r="G204" t="s">
        <v>732</v>
      </c>
    </row>
    <row r="205" spans="1:7">
      <c r="A205">
        <v>1764555780</v>
      </c>
      <c r="B205" s="3">
        <f t="shared" si="2"/>
        <v>45992.140972222223</v>
      </c>
      <c r="C205" t="s">
        <v>731</v>
      </c>
      <c r="D205" t="s">
        <v>733</v>
      </c>
      <c r="E205">
        <v>87140</v>
      </c>
      <c r="F205" t="s">
        <v>734</v>
      </c>
      <c r="G205" t="s">
        <v>735</v>
      </c>
    </row>
    <row r="206" spans="1:7">
      <c r="A206">
        <v>1764555840</v>
      </c>
      <c r="B206" s="3">
        <f t="shared" si="2"/>
        <v>45992.141666666663</v>
      </c>
      <c r="C206" t="s">
        <v>734</v>
      </c>
      <c r="D206" t="s">
        <v>736</v>
      </c>
      <c r="E206" t="s">
        <v>737</v>
      </c>
      <c r="F206" t="s">
        <v>738</v>
      </c>
      <c r="G206" t="s">
        <v>739</v>
      </c>
    </row>
    <row r="207" spans="1:7">
      <c r="A207">
        <v>1764555900</v>
      </c>
      <c r="B207" s="3">
        <f t="shared" si="2"/>
        <v>45992.142361111109</v>
      </c>
      <c r="C207" t="s">
        <v>740</v>
      </c>
      <c r="D207" t="s">
        <v>741</v>
      </c>
      <c r="E207" t="s">
        <v>742</v>
      </c>
      <c r="F207">
        <v>87111</v>
      </c>
      <c r="G207" t="s">
        <v>743</v>
      </c>
    </row>
    <row r="208" spans="1:7">
      <c r="A208">
        <v>1764555960</v>
      </c>
      <c r="B208" s="3">
        <f t="shared" si="2"/>
        <v>45992.143055555549</v>
      </c>
      <c r="C208" t="s">
        <v>744</v>
      </c>
      <c r="D208" t="s">
        <v>745</v>
      </c>
      <c r="E208">
        <v>87067</v>
      </c>
      <c r="F208" t="s">
        <v>746</v>
      </c>
      <c r="G208" t="s">
        <v>747</v>
      </c>
    </row>
    <row r="209" spans="1:7">
      <c r="A209">
        <v>1764556020</v>
      </c>
      <c r="B209" s="3">
        <f t="shared" si="2"/>
        <v>45992.143749999996</v>
      </c>
      <c r="C209" t="s">
        <v>746</v>
      </c>
      <c r="D209" t="s">
        <v>748</v>
      </c>
      <c r="E209" t="s">
        <v>749</v>
      </c>
      <c r="F209" t="s">
        <v>750</v>
      </c>
      <c r="G209" t="s">
        <v>751</v>
      </c>
    </row>
    <row r="210" spans="1:7">
      <c r="A210">
        <v>1764556080</v>
      </c>
      <c r="B210" s="3">
        <f t="shared" si="2"/>
        <v>45992.144444444442</v>
      </c>
      <c r="C210" t="s">
        <v>750</v>
      </c>
      <c r="D210" t="s">
        <v>752</v>
      </c>
      <c r="E210">
        <v>87110</v>
      </c>
      <c r="F210" t="s">
        <v>753</v>
      </c>
      <c r="G210" t="s">
        <v>754</v>
      </c>
    </row>
    <row r="211" spans="1:7">
      <c r="A211">
        <v>1764556140</v>
      </c>
      <c r="B211" s="3">
        <f t="shared" si="2"/>
        <v>45992.145138888889</v>
      </c>
      <c r="C211" t="s">
        <v>753</v>
      </c>
      <c r="D211" t="s">
        <v>755</v>
      </c>
      <c r="E211" t="s">
        <v>756</v>
      </c>
      <c r="F211" t="s">
        <v>756</v>
      </c>
      <c r="G211" t="s">
        <v>757</v>
      </c>
    </row>
    <row r="212" spans="1:7">
      <c r="A212">
        <v>1764556200</v>
      </c>
      <c r="B212" s="3">
        <f t="shared" si="2"/>
        <v>45992.145833333336</v>
      </c>
      <c r="C212" t="s">
        <v>758</v>
      </c>
      <c r="D212" t="s">
        <v>759</v>
      </c>
      <c r="E212" t="s">
        <v>760</v>
      </c>
      <c r="F212">
        <v>87037</v>
      </c>
      <c r="G212" t="s">
        <v>761</v>
      </c>
    </row>
    <row r="213" spans="1:7">
      <c r="A213">
        <v>1764556260</v>
      </c>
      <c r="B213" s="3">
        <f t="shared" si="2"/>
        <v>45992.146527777775</v>
      </c>
      <c r="C213" t="s">
        <v>762</v>
      </c>
      <c r="D213" t="s">
        <v>763</v>
      </c>
      <c r="E213" t="s">
        <v>764</v>
      </c>
      <c r="F213">
        <v>87050</v>
      </c>
      <c r="G213" t="s">
        <v>765</v>
      </c>
    </row>
    <row r="214" spans="1:7">
      <c r="A214">
        <v>1764556320</v>
      </c>
      <c r="B214" s="3">
        <f t="shared" si="2"/>
        <v>45992.147222222215</v>
      </c>
      <c r="C214">
        <v>87050</v>
      </c>
      <c r="D214" t="s">
        <v>766</v>
      </c>
      <c r="E214">
        <v>87024</v>
      </c>
      <c r="F214" t="s">
        <v>767</v>
      </c>
      <c r="G214" t="s">
        <v>768</v>
      </c>
    </row>
    <row r="215" spans="1:7">
      <c r="A215">
        <v>1764556380</v>
      </c>
      <c r="B215" s="3">
        <f t="shared" si="2"/>
        <v>45992.147916666661</v>
      </c>
      <c r="C215" t="s">
        <v>767</v>
      </c>
      <c r="D215" t="s">
        <v>769</v>
      </c>
      <c r="E215">
        <v>87038</v>
      </c>
      <c r="F215">
        <v>87041</v>
      </c>
      <c r="G215" t="s">
        <v>770</v>
      </c>
    </row>
    <row r="216" spans="1:7">
      <c r="A216">
        <v>1764556440</v>
      </c>
      <c r="B216" s="3">
        <f t="shared" si="2"/>
        <v>45992.148611111108</v>
      </c>
      <c r="C216">
        <v>87041</v>
      </c>
      <c r="D216" t="s">
        <v>771</v>
      </c>
      <c r="E216">
        <v>86959</v>
      </c>
      <c r="F216" t="s">
        <v>772</v>
      </c>
      <c r="G216" t="s">
        <v>773</v>
      </c>
    </row>
    <row r="217" spans="1:7">
      <c r="A217">
        <v>1764556500</v>
      </c>
      <c r="B217" s="3">
        <f t="shared" si="2"/>
        <v>45992.149305555555</v>
      </c>
      <c r="C217" t="s">
        <v>774</v>
      </c>
      <c r="D217" t="s">
        <v>775</v>
      </c>
      <c r="E217" t="s">
        <v>776</v>
      </c>
      <c r="F217">
        <v>87042</v>
      </c>
      <c r="G217" t="s">
        <v>777</v>
      </c>
    </row>
    <row r="218" spans="1:7">
      <c r="A218">
        <v>1764556560</v>
      </c>
      <c r="B218" s="3">
        <f t="shared" si="2"/>
        <v>45992.15</v>
      </c>
      <c r="C218">
        <v>87042</v>
      </c>
      <c r="D218" t="s">
        <v>778</v>
      </c>
      <c r="E218">
        <v>86955</v>
      </c>
      <c r="F218" t="s">
        <v>779</v>
      </c>
      <c r="G218" t="s">
        <v>780</v>
      </c>
    </row>
    <row r="219" spans="1:7">
      <c r="A219">
        <v>1764556620</v>
      </c>
      <c r="B219" s="3">
        <f t="shared" si="2"/>
        <v>45992.150694444441</v>
      </c>
      <c r="C219" t="s">
        <v>779</v>
      </c>
      <c r="D219" t="s">
        <v>779</v>
      </c>
      <c r="E219">
        <v>86666</v>
      </c>
      <c r="F219" t="s">
        <v>781</v>
      </c>
      <c r="G219" t="s">
        <v>782</v>
      </c>
    </row>
    <row r="220" spans="1:7">
      <c r="A220">
        <v>1764556680</v>
      </c>
      <c r="B220" s="3">
        <f t="shared" si="2"/>
        <v>45992.151388888888</v>
      </c>
      <c r="C220" t="s">
        <v>781</v>
      </c>
      <c r="D220" t="s">
        <v>783</v>
      </c>
      <c r="E220" t="s">
        <v>784</v>
      </c>
      <c r="F220" t="s">
        <v>785</v>
      </c>
      <c r="G220" t="s">
        <v>786</v>
      </c>
    </row>
    <row r="221" spans="1:7">
      <c r="A221">
        <v>1764556740</v>
      </c>
      <c r="B221" s="3">
        <f t="shared" si="2"/>
        <v>45992.152083333327</v>
      </c>
      <c r="C221" t="s">
        <v>785</v>
      </c>
      <c r="D221" t="s">
        <v>787</v>
      </c>
      <c r="E221" t="s">
        <v>788</v>
      </c>
      <c r="F221" t="s">
        <v>789</v>
      </c>
      <c r="G221" t="s">
        <v>790</v>
      </c>
    </row>
    <row r="222" spans="1:7">
      <c r="A222">
        <v>1764556800</v>
      </c>
      <c r="B222" s="3">
        <f t="shared" si="2"/>
        <v>45992.152777777774</v>
      </c>
      <c r="C222" t="s">
        <v>789</v>
      </c>
      <c r="D222">
        <v>86900</v>
      </c>
      <c r="E222">
        <v>86646</v>
      </c>
      <c r="F222" t="s">
        <v>791</v>
      </c>
      <c r="G222" t="s">
        <v>792</v>
      </c>
    </row>
    <row r="223" spans="1:7">
      <c r="A223">
        <v>1764556860</v>
      </c>
      <c r="B223" s="3">
        <f t="shared" si="2"/>
        <v>45992.15347222222</v>
      </c>
      <c r="C223" t="s">
        <v>791</v>
      </c>
      <c r="D223" t="s">
        <v>793</v>
      </c>
      <c r="E223" t="s">
        <v>794</v>
      </c>
      <c r="F223" t="s">
        <v>795</v>
      </c>
      <c r="G223" t="s">
        <v>796</v>
      </c>
    </row>
    <row r="224" spans="1:7">
      <c r="A224">
        <v>1764556920</v>
      </c>
      <c r="B224" s="3">
        <f t="shared" si="2"/>
        <v>45992.154166666667</v>
      </c>
      <c r="C224" t="s">
        <v>795</v>
      </c>
      <c r="D224" t="s">
        <v>797</v>
      </c>
      <c r="E224" t="s">
        <v>798</v>
      </c>
      <c r="F224" t="s">
        <v>799</v>
      </c>
      <c r="G224" t="s">
        <v>800</v>
      </c>
    </row>
    <row r="225" spans="1:7">
      <c r="A225">
        <v>1764556980</v>
      </c>
      <c r="B225" s="3">
        <f t="shared" si="2"/>
        <v>45992.154861111114</v>
      </c>
      <c r="C225" t="s">
        <v>799</v>
      </c>
      <c r="D225" t="s">
        <v>801</v>
      </c>
      <c r="E225" t="s">
        <v>802</v>
      </c>
      <c r="F225" t="s">
        <v>803</v>
      </c>
      <c r="G225" t="s">
        <v>804</v>
      </c>
    </row>
    <row r="226" spans="1:7">
      <c r="A226">
        <v>1764557040</v>
      </c>
      <c r="B226" s="3">
        <f t="shared" si="2"/>
        <v>45992.155555555553</v>
      </c>
      <c r="C226" t="s">
        <v>803</v>
      </c>
      <c r="D226" t="s">
        <v>805</v>
      </c>
      <c r="E226" t="s">
        <v>806</v>
      </c>
      <c r="F226">
        <v>86784</v>
      </c>
      <c r="G226" t="s">
        <v>807</v>
      </c>
    </row>
    <row r="227" spans="1:7">
      <c r="A227">
        <v>1764557100</v>
      </c>
      <c r="B227" s="3">
        <f t="shared" si="2"/>
        <v>45992.156249999993</v>
      </c>
      <c r="C227">
        <v>86784</v>
      </c>
      <c r="D227" t="s">
        <v>808</v>
      </c>
      <c r="E227" t="s">
        <v>809</v>
      </c>
      <c r="F227" t="s">
        <v>810</v>
      </c>
      <c r="G227" t="s">
        <v>811</v>
      </c>
    </row>
    <row r="228" spans="1:7">
      <c r="A228">
        <v>1764557160</v>
      </c>
      <c r="B228" s="3">
        <f t="shared" si="2"/>
        <v>45992.156944444439</v>
      </c>
      <c r="C228" t="s">
        <v>812</v>
      </c>
      <c r="D228">
        <v>86714</v>
      </c>
      <c r="E228" t="s">
        <v>813</v>
      </c>
      <c r="F228" t="s">
        <v>814</v>
      </c>
      <c r="G228" t="s">
        <v>815</v>
      </c>
    </row>
    <row r="229" spans="1:7">
      <c r="A229">
        <v>1764557220</v>
      </c>
      <c r="B229" s="3">
        <f t="shared" si="2"/>
        <v>45992.157638888886</v>
      </c>
      <c r="C229" t="s">
        <v>816</v>
      </c>
      <c r="D229">
        <v>86645</v>
      </c>
      <c r="E229">
        <v>86550</v>
      </c>
      <c r="F229">
        <v>86572</v>
      </c>
      <c r="G229" t="s">
        <v>817</v>
      </c>
    </row>
    <row r="230" spans="1:7">
      <c r="A230">
        <v>1764557280</v>
      </c>
      <c r="B230" s="3">
        <f t="shared" si="2"/>
        <v>45992.158333333333</v>
      </c>
      <c r="C230" t="s">
        <v>785</v>
      </c>
      <c r="D230" t="s">
        <v>818</v>
      </c>
      <c r="E230" t="s">
        <v>819</v>
      </c>
      <c r="F230" t="s">
        <v>820</v>
      </c>
      <c r="G230" t="s">
        <v>821</v>
      </c>
    </row>
    <row r="231" spans="1:7">
      <c r="A231">
        <v>1764557340</v>
      </c>
      <c r="B231" s="3">
        <f t="shared" si="2"/>
        <v>45992.15902777778</v>
      </c>
      <c r="C231" t="s">
        <v>820</v>
      </c>
      <c r="D231" t="s">
        <v>822</v>
      </c>
      <c r="E231" t="s">
        <v>823</v>
      </c>
      <c r="F231" t="s">
        <v>824</v>
      </c>
      <c r="G231" t="s">
        <v>825</v>
      </c>
    </row>
    <row r="232" spans="1:7">
      <c r="A232">
        <v>1764557400</v>
      </c>
      <c r="B232" s="3">
        <f t="shared" si="2"/>
        <v>45992.159722222219</v>
      </c>
      <c r="C232" t="s">
        <v>826</v>
      </c>
      <c r="D232" t="s">
        <v>827</v>
      </c>
      <c r="E232" t="s">
        <v>828</v>
      </c>
      <c r="F232" t="s">
        <v>829</v>
      </c>
      <c r="G232" t="s">
        <v>830</v>
      </c>
    </row>
    <row r="233" spans="1:7">
      <c r="A233">
        <v>1764557460</v>
      </c>
      <c r="B233" s="3">
        <f t="shared" si="2"/>
        <v>45992.160416666666</v>
      </c>
      <c r="C233" t="s">
        <v>829</v>
      </c>
      <c r="D233">
        <v>86585</v>
      </c>
      <c r="E233" t="s">
        <v>831</v>
      </c>
      <c r="F233" t="s">
        <v>832</v>
      </c>
      <c r="G233" t="s">
        <v>833</v>
      </c>
    </row>
    <row r="234" spans="1:7">
      <c r="A234">
        <v>1764557520</v>
      </c>
      <c r="B234" s="3">
        <f t="shared" si="2"/>
        <v>45992.161111111105</v>
      </c>
      <c r="C234" t="s">
        <v>832</v>
      </c>
      <c r="D234" t="s">
        <v>834</v>
      </c>
      <c r="E234">
        <v>86470</v>
      </c>
      <c r="F234">
        <v>86499</v>
      </c>
      <c r="G234" t="s">
        <v>835</v>
      </c>
    </row>
    <row r="235" spans="1:7">
      <c r="A235">
        <v>1764557580</v>
      </c>
      <c r="B235" s="3">
        <f t="shared" si="2"/>
        <v>45992.161805555552</v>
      </c>
      <c r="C235">
        <v>86499</v>
      </c>
      <c r="D235" t="s">
        <v>836</v>
      </c>
      <c r="E235">
        <v>86499</v>
      </c>
      <c r="F235" t="s">
        <v>837</v>
      </c>
      <c r="G235" t="s">
        <v>838</v>
      </c>
    </row>
    <row r="236" spans="1:7">
      <c r="A236">
        <v>1764557640</v>
      </c>
      <c r="B236" s="3">
        <f t="shared" si="2"/>
        <v>45992.162499999999</v>
      </c>
      <c r="C236" t="s">
        <v>839</v>
      </c>
      <c r="D236" t="s">
        <v>840</v>
      </c>
      <c r="E236" t="s">
        <v>841</v>
      </c>
      <c r="F236" t="s">
        <v>842</v>
      </c>
      <c r="G236" t="s">
        <v>843</v>
      </c>
    </row>
    <row r="237" spans="1:7">
      <c r="A237">
        <v>1764557700</v>
      </c>
      <c r="B237" s="3">
        <f t="shared" si="2"/>
        <v>45992.163194444445</v>
      </c>
      <c r="C237">
        <v>86746</v>
      </c>
      <c r="D237">
        <v>86800</v>
      </c>
      <c r="E237" t="s">
        <v>844</v>
      </c>
      <c r="F237" t="s">
        <v>845</v>
      </c>
      <c r="G237" t="s">
        <v>846</v>
      </c>
    </row>
    <row r="238" spans="1:7">
      <c r="A238">
        <v>1764557760</v>
      </c>
      <c r="B238" s="3">
        <f t="shared" si="2"/>
        <v>45992.163888888885</v>
      </c>
      <c r="C238" t="s">
        <v>845</v>
      </c>
      <c r="D238">
        <v>86797</v>
      </c>
      <c r="E238" t="s">
        <v>847</v>
      </c>
      <c r="F238">
        <v>86711</v>
      </c>
      <c r="G238" t="s">
        <v>848</v>
      </c>
    </row>
    <row r="239" spans="1:7">
      <c r="A239">
        <v>1764557820</v>
      </c>
      <c r="B239" s="3">
        <f t="shared" si="2"/>
        <v>45992.164583333331</v>
      </c>
      <c r="C239" t="s">
        <v>849</v>
      </c>
      <c r="D239" t="s">
        <v>850</v>
      </c>
      <c r="E239" t="s">
        <v>851</v>
      </c>
      <c r="F239" t="s">
        <v>852</v>
      </c>
      <c r="G239" t="s">
        <v>853</v>
      </c>
    </row>
    <row r="240" spans="1:7">
      <c r="A240">
        <v>1764557880</v>
      </c>
      <c r="B240" s="3">
        <f t="shared" si="2"/>
        <v>45992.165277777771</v>
      </c>
      <c r="C240" t="s">
        <v>854</v>
      </c>
      <c r="D240" t="s">
        <v>855</v>
      </c>
      <c r="E240" t="s">
        <v>856</v>
      </c>
      <c r="F240" t="s">
        <v>857</v>
      </c>
      <c r="G240" t="s">
        <v>858</v>
      </c>
    </row>
    <row r="241" spans="1:7">
      <c r="A241">
        <v>1764557940</v>
      </c>
      <c r="B241" s="3">
        <f t="shared" si="2"/>
        <v>45992.165972222218</v>
      </c>
      <c r="C241" t="s">
        <v>859</v>
      </c>
      <c r="D241" t="s">
        <v>860</v>
      </c>
      <c r="E241" t="s">
        <v>861</v>
      </c>
      <c r="F241" t="s">
        <v>862</v>
      </c>
      <c r="G241" t="s">
        <v>863</v>
      </c>
    </row>
    <row r="242" spans="1:7">
      <c r="A242">
        <v>1764558000</v>
      </c>
      <c r="B242" s="3">
        <f t="shared" si="2"/>
        <v>45992.166666666664</v>
      </c>
      <c r="C242" t="s">
        <v>864</v>
      </c>
      <c r="D242" t="s">
        <v>840</v>
      </c>
      <c r="E242" t="s">
        <v>865</v>
      </c>
      <c r="F242" t="s">
        <v>866</v>
      </c>
      <c r="G242" t="s">
        <v>867</v>
      </c>
    </row>
    <row r="243" spans="1:7">
      <c r="A243">
        <v>1764558060</v>
      </c>
      <c r="B243" s="3">
        <f t="shared" si="2"/>
        <v>45992.167361111111</v>
      </c>
      <c r="C243" t="s">
        <v>866</v>
      </c>
      <c r="D243" t="s">
        <v>868</v>
      </c>
      <c r="E243" t="s">
        <v>869</v>
      </c>
      <c r="F243" t="s">
        <v>869</v>
      </c>
      <c r="G243" t="s">
        <v>870</v>
      </c>
    </row>
    <row r="244" spans="1:7">
      <c r="A244">
        <v>1764558120</v>
      </c>
      <c r="B244" s="3">
        <f t="shared" si="2"/>
        <v>45992.168055555558</v>
      </c>
      <c r="C244" t="s">
        <v>869</v>
      </c>
      <c r="D244" t="s">
        <v>871</v>
      </c>
      <c r="E244" t="s">
        <v>872</v>
      </c>
      <c r="F244" t="s">
        <v>873</v>
      </c>
      <c r="G244" t="s">
        <v>874</v>
      </c>
    </row>
    <row r="245" spans="1:7">
      <c r="A245">
        <v>1764558180</v>
      </c>
      <c r="B245" s="3">
        <f t="shared" si="2"/>
        <v>45992.168749999997</v>
      </c>
      <c r="C245" t="s">
        <v>873</v>
      </c>
      <c r="D245" t="s">
        <v>875</v>
      </c>
      <c r="E245" t="s">
        <v>876</v>
      </c>
      <c r="F245" t="s">
        <v>877</v>
      </c>
      <c r="G245" t="s">
        <v>878</v>
      </c>
    </row>
    <row r="246" spans="1:7">
      <c r="A246">
        <v>1764558240</v>
      </c>
      <c r="B246" s="3">
        <f t="shared" si="2"/>
        <v>45992.169444444444</v>
      </c>
      <c r="C246" t="s">
        <v>879</v>
      </c>
      <c r="D246" t="s">
        <v>880</v>
      </c>
      <c r="E246" t="s">
        <v>881</v>
      </c>
      <c r="F246" t="s">
        <v>882</v>
      </c>
      <c r="G246" t="s">
        <v>883</v>
      </c>
    </row>
    <row r="247" spans="1:7">
      <c r="A247">
        <v>1764558300</v>
      </c>
      <c r="B247" s="3">
        <f t="shared" si="2"/>
        <v>45992.170138888883</v>
      </c>
      <c r="C247" t="s">
        <v>882</v>
      </c>
      <c r="D247" t="s">
        <v>884</v>
      </c>
      <c r="E247">
        <v>86733</v>
      </c>
      <c r="F247" t="s">
        <v>885</v>
      </c>
      <c r="G247" t="s">
        <v>886</v>
      </c>
    </row>
    <row r="248" spans="1:7">
      <c r="A248">
        <v>1764558360</v>
      </c>
      <c r="B248" s="3">
        <f t="shared" si="2"/>
        <v>45992.17083333333</v>
      </c>
      <c r="C248" t="s">
        <v>887</v>
      </c>
      <c r="D248" t="s">
        <v>887</v>
      </c>
      <c r="E248" t="s">
        <v>888</v>
      </c>
      <c r="F248" t="s">
        <v>889</v>
      </c>
      <c r="G248" t="s">
        <v>890</v>
      </c>
    </row>
    <row r="249" spans="1:7">
      <c r="A249">
        <v>1764558420</v>
      </c>
      <c r="B249" s="3">
        <f t="shared" si="2"/>
        <v>45992.171527777777</v>
      </c>
      <c r="C249" t="s">
        <v>891</v>
      </c>
      <c r="D249" t="s">
        <v>892</v>
      </c>
      <c r="E249">
        <v>86500</v>
      </c>
      <c r="F249" t="s">
        <v>893</v>
      </c>
      <c r="G249" t="s">
        <v>894</v>
      </c>
    </row>
    <row r="250" spans="1:7">
      <c r="A250">
        <v>1764558480</v>
      </c>
      <c r="B250" s="3">
        <f t="shared" si="2"/>
        <v>45992.172222222223</v>
      </c>
      <c r="C250" t="s">
        <v>895</v>
      </c>
      <c r="D250">
        <v>86528</v>
      </c>
      <c r="E250" t="s">
        <v>896</v>
      </c>
      <c r="F250" t="s">
        <v>897</v>
      </c>
      <c r="G250" t="s">
        <v>898</v>
      </c>
    </row>
    <row r="251" spans="1:7">
      <c r="A251">
        <v>1764558540</v>
      </c>
      <c r="B251" s="3">
        <f t="shared" si="2"/>
        <v>45992.172916666663</v>
      </c>
      <c r="C251" t="s">
        <v>899</v>
      </c>
      <c r="D251" t="s">
        <v>900</v>
      </c>
      <c r="E251" t="s">
        <v>901</v>
      </c>
      <c r="F251" t="s">
        <v>902</v>
      </c>
      <c r="G251" t="s">
        <v>903</v>
      </c>
    </row>
    <row r="252" spans="1:7">
      <c r="A252">
        <v>1764558600</v>
      </c>
      <c r="B252" s="3">
        <f t="shared" si="2"/>
        <v>45992.173611111109</v>
      </c>
      <c r="C252" t="s">
        <v>902</v>
      </c>
      <c r="D252" t="s">
        <v>904</v>
      </c>
      <c r="E252">
        <v>86357</v>
      </c>
      <c r="F252" t="s">
        <v>905</v>
      </c>
      <c r="G252" t="s">
        <v>906</v>
      </c>
    </row>
    <row r="253" spans="1:7">
      <c r="A253">
        <v>1764558660</v>
      </c>
      <c r="B253" s="3">
        <f t="shared" si="2"/>
        <v>45992.174305555549</v>
      </c>
      <c r="C253" t="s">
        <v>905</v>
      </c>
      <c r="D253" t="s">
        <v>907</v>
      </c>
      <c r="E253" t="s">
        <v>908</v>
      </c>
      <c r="F253" t="s">
        <v>909</v>
      </c>
      <c r="G253" t="s">
        <v>910</v>
      </c>
    </row>
    <row r="254" spans="1:7">
      <c r="A254">
        <v>1764558720</v>
      </c>
      <c r="B254" s="3">
        <f t="shared" si="2"/>
        <v>45992.174999999996</v>
      </c>
      <c r="C254" t="s">
        <v>911</v>
      </c>
      <c r="D254" t="s">
        <v>912</v>
      </c>
      <c r="E254" t="s">
        <v>913</v>
      </c>
      <c r="F254" t="s">
        <v>914</v>
      </c>
      <c r="G254" t="s">
        <v>915</v>
      </c>
    </row>
    <row r="255" spans="1:7">
      <c r="A255">
        <v>1764558780</v>
      </c>
      <c r="B255" s="3">
        <f t="shared" si="2"/>
        <v>45992.175694444442</v>
      </c>
      <c r="C255">
        <v>86492</v>
      </c>
      <c r="D255">
        <v>86500</v>
      </c>
      <c r="E255" t="s">
        <v>916</v>
      </c>
      <c r="F255">
        <v>86430</v>
      </c>
      <c r="G255" t="s">
        <v>917</v>
      </c>
    </row>
    <row r="256" spans="1:7">
      <c r="A256">
        <v>1764558840</v>
      </c>
      <c r="B256" s="3">
        <f t="shared" ref="B256:B319" si="3">(A256 / 86400) + 25569 + (1/24)</f>
        <v>45992.176388888889</v>
      </c>
      <c r="C256">
        <v>86430</v>
      </c>
      <c r="D256" t="s">
        <v>918</v>
      </c>
      <c r="E256" t="s">
        <v>919</v>
      </c>
      <c r="F256" t="s">
        <v>920</v>
      </c>
      <c r="G256" t="s">
        <v>921</v>
      </c>
    </row>
    <row r="257" spans="1:7">
      <c r="A257">
        <v>1764558900</v>
      </c>
      <c r="B257" s="3">
        <f t="shared" si="3"/>
        <v>45992.177083333336</v>
      </c>
      <c r="C257" t="s">
        <v>922</v>
      </c>
      <c r="D257">
        <v>86447</v>
      </c>
      <c r="E257" t="s">
        <v>922</v>
      </c>
      <c r="F257" t="s">
        <v>923</v>
      </c>
      <c r="G257" t="s">
        <v>924</v>
      </c>
    </row>
    <row r="258" spans="1:7">
      <c r="A258">
        <v>1764558960</v>
      </c>
      <c r="B258" s="3">
        <f t="shared" si="3"/>
        <v>45992.177777777775</v>
      </c>
      <c r="C258" t="s">
        <v>925</v>
      </c>
      <c r="D258" t="s">
        <v>923</v>
      </c>
      <c r="E258">
        <v>86304</v>
      </c>
      <c r="F258" t="s">
        <v>926</v>
      </c>
      <c r="G258" t="s">
        <v>927</v>
      </c>
    </row>
    <row r="259" spans="1:7">
      <c r="A259">
        <v>1764559020</v>
      </c>
      <c r="B259" s="3">
        <f t="shared" si="3"/>
        <v>45992.178472222215</v>
      </c>
      <c r="C259" t="s">
        <v>928</v>
      </c>
      <c r="D259">
        <v>86380</v>
      </c>
      <c r="E259" t="s">
        <v>929</v>
      </c>
      <c r="F259" t="s">
        <v>930</v>
      </c>
      <c r="G259" t="s">
        <v>931</v>
      </c>
    </row>
    <row r="260" spans="1:7">
      <c r="A260">
        <v>1764559080</v>
      </c>
      <c r="B260" s="3">
        <f t="shared" si="3"/>
        <v>45992.179166666661</v>
      </c>
      <c r="C260" t="s">
        <v>932</v>
      </c>
      <c r="D260">
        <v>86588</v>
      </c>
      <c r="E260">
        <v>86326</v>
      </c>
      <c r="F260" t="s">
        <v>933</v>
      </c>
      <c r="G260" t="s">
        <v>934</v>
      </c>
    </row>
    <row r="261" spans="1:7">
      <c r="A261">
        <v>1764559140</v>
      </c>
      <c r="B261" s="3">
        <f t="shared" si="3"/>
        <v>45992.179861111108</v>
      </c>
      <c r="C261" t="s">
        <v>933</v>
      </c>
      <c r="D261" t="s">
        <v>935</v>
      </c>
      <c r="E261" t="s">
        <v>936</v>
      </c>
      <c r="F261" t="s">
        <v>937</v>
      </c>
      <c r="G261" t="s">
        <v>938</v>
      </c>
    </row>
    <row r="262" spans="1:7">
      <c r="A262">
        <v>1764559200</v>
      </c>
      <c r="B262" s="3">
        <f t="shared" si="3"/>
        <v>45992.180555555555</v>
      </c>
      <c r="C262" t="s">
        <v>937</v>
      </c>
      <c r="D262" t="s">
        <v>939</v>
      </c>
      <c r="E262" t="s">
        <v>940</v>
      </c>
      <c r="F262" t="s">
        <v>941</v>
      </c>
      <c r="G262" t="s">
        <v>942</v>
      </c>
    </row>
    <row r="263" spans="1:7">
      <c r="A263">
        <v>1764559260</v>
      </c>
      <c r="B263" s="3">
        <f t="shared" si="3"/>
        <v>45992.181250000001</v>
      </c>
      <c r="C263" t="s">
        <v>941</v>
      </c>
      <c r="D263" t="s">
        <v>943</v>
      </c>
      <c r="E263" t="s">
        <v>944</v>
      </c>
      <c r="F263" t="s">
        <v>945</v>
      </c>
      <c r="G263" t="s">
        <v>946</v>
      </c>
    </row>
    <row r="264" spans="1:7">
      <c r="A264">
        <v>1764559320</v>
      </c>
      <c r="B264" s="3">
        <f t="shared" si="3"/>
        <v>45992.181944444441</v>
      </c>
      <c r="C264" t="s">
        <v>947</v>
      </c>
      <c r="D264" t="s">
        <v>827</v>
      </c>
      <c r="E264">
        <v>86436</v>
      </c>
      <c r="F264">
        <v>86436</v>
      </c>
      <c r="G264" t="s">
        <v>948</v>
      </c>
    </row>
    <row r="265" spans="1:7">
      <c r="A265">
        <v>1764559380</v>
      </c>
      <c r="B265" s="3">
        <f t="shared" si="3"/>
        <v>45992.182638888888</v>
      </c>
      <c r="C265">
        <v>86436</v>
      </c>
      <c r="D265" t="s">
        <v>949</v>
      </c>
      <c r="E265">
        <v>86419</v>
      </c>
      <c r="F265" t="s">
        <v>950</v>
      </c>
      <c r="G265" t="s">
        <v>951</v>
      </c>
    </row>
    <row r="266" spans="1:7">
      <c r="A266">
        <v>1764559440</v>
      </c>
      <c r="B266" s="3">
        <f t="shared" si="3"/>
        <v>45992.183333333327</v>
      </c>
      <c r="C266" t="s">
        <v>952</v>
      </c>
      <c r="D266" t="s">
        <v>953</v>
      </c>
      <c r="E266" t="s">
        <v>954</v>
      </c>
      <c r="F266" t="s">
        <v>953</v>
      </c>
      <c r="G266" t="s">
        <v>955</v>
      </c>
    </row>
    <row r="267" spans="1:7">
      <c r="A267">
        <v>1764559500</v>
      </c>
      <c r="B267" s="3">
        <f t="shared" si="3"/>
        <v>45992.184027777774</v>
      </c>
      <c r="C267" t="s">
        <v>956</v>
      </c>
      <c r="D267" t="s">
        <v>957</v>
      </c>
      <c r="E267" t="s">
        <v>958</v>
      </c>
      <c r="F267" t="s">
        <v>957</v>
      </c>
      <c r="G267" t="s">
        <v>959</v>
      </c>
    </row>
    <row r="268" spans="1:7">
      <c r="A268">
        <v>1764559560</v>
      </c>
      <c r="B268" s="3">
        <f t="shared" si="3"/>
        <v>45992.18472222222</v>
      </c>
      <c r="C268" t="s">
        <v>957</v>
      </c>
      <c r="D268" t="s">
        <v>960</v>
      </c>
      <c r="E268" t="s">
        <v>961</v>
      </c>
      <c r="F268" t="s">
        <v>961</v>
      </c>
      <c r="G268" t="s">
        <v>962</v>
      </c>
    </row>
    <row r="269" spans="1:7">
      <c r="A269">
        <v>1764559620</v>
      </c>
      <c r="B269" s="3">
        <f t="shared" si="3"/>
        <v>45992.185416666667</v>
      </c>
      <c r="C269" t="s">
        <v>961</v>
      </c>
      <c r="D269" t="s">
        <v>963</v>
      </c>
      <c r="E269" t="s">
        <v>964</v>
      </c>
      <c r="F269" t="s">
        <v>965</v>
      </c>
      <c r="G269" t="s">
        <v>966</v>
      </c>
    </row>
    <row r="270" spans="1:7">
      <c r="A270">
        <v>1764559680</v>
      </c>
      <c r="B270" s="3">
        <f t="shared" si="3"/>
        <v>45992.186111111114</v>
      </c>
      <c r="C270" t="s">
        <v>965</v>
      </c>
      <c r="D270" t="s">
        <v>967</v>
      </c>
      <c r="E270">
        <v>86346</v>
      </c>
      <c r="F270">
        <v>86426</v>
      </c>
      <c r="G270" t="s">
        <v>968</v>
      </c>
    </row>
    <row r="271" spans="1:7">
      <c r="A271">
        <v>1764559740</v>
      </c>
      <c r="B271" s="3">
        <f t="shared" si="3"/>
        <v>45992.186805555553</v>
      </c>
      <c r="C271">
        <v>86426</v>
      </c>
      <c r="D271">
        <v>86426</v>
      </c>
      <c r="E271" t="s">
        <v>969</v>
      </c>
      <c r="F271" t="s">
        <v>970</v>
      </c>
      <c r="G271" t="s">
        <v>971</v>
      </c>
    </row>
    <row r="272" spans="1:7">
      <c r="A272">
        <v>1764559800</v>
      </c>
      <c r="B272" s="3">
        <f t="shared" si="3"/>
        <v>45992.187499999993</v>
      </c>
      <c r="C272">
        <v>86355</v>
      </c>
      <c r="D272" t="s">
        <v>972</v>
      </c>
      <c r="E272" t="s">
        <v>973</v>
      </c>
      <c r="F272" t="s">
        <v>974</v>
      </c>
      <c r="G272" t="s">
        <v>975</v>
      </c>
    </row>
    <row r="273" spans="1:7">
      <c r="A273">
        <v>1764559860</v>
      </c>
      <c r="B273" s="3">
        <f t="shared" si="3"/>
        <v>45992.188194444439</v>
      </c>
      <c r="C273" t="s">
        <v>974</v>
      </c>
      <c r="D273" t="s">
        <v>976</v>
      </c>
      <c r="E273" t="s">
        <v>977</v>
      </c>
      <c r="F273" t="s">
        <v>978</v>
      </c>
      <c r="G273" t="s">
        <v>979</v>
      </c>
    </row>
    <row r="274" spans="1:7">
      <c r="A274">
        <v>1764559920</v>
      </c>
      <c r="B274" s="3">
        <f t="shared" si="3"/>
        <v>45992.188888888886</v>
      </c>
      <c r="C274" t="s">
        <v>980</v>
      </c>
      <c r="D274" t="s">
        <v>981</v>
      </c>
      <c r="E274" t="s">
        <v>982</v>
      </c>
      <c r="F274" t="s">
        <v>983</v>
      </c>
      <c r="G274" t="s">
        <v>984</v>
      </c>
    </row>
    <row r="275" spans="1:7">
      <c r="A275">
        <v>1764559980</v>
      </c>
      <c r="B275" s="3">
        <f t="shared" si="3"/>
        <v>45992.189583333333</v>
      </c>
      <c r="C275">
        <v>86297</v>
      </c>
      <c r="D275">
        <v>86345</v>
      </c>
      <c r="E275" t="s">
        <v>985</v>
      </c>
      <c r="F275">
        <v>86300</v>
      </c>
      <c r="G275" t="s">
        <v>986</v>
      </c>
    </row>
    <row r="276" spans="1:7">
      <c r="A276">
        <v>1764560040</v>
      </c>
      <c r="B276" s="3">
        <f t="shared" si="3"/>
        <v>45992.19027777778</v>
      </c>
      <c r="C276" t="s">
        <v>981</v>
      </c>
      <c r="D276">
        <v>86344</v>
      </c>
      <c r="E276" t="s">
        <v>987</v>
      </c>
      <c r="F276" t="s">
        <v>988</v>
      </c>
      <c r="G276" t="s">
        <v>989</v>
      </c>
    </row>
    <row r="277" spans="1:7">
      <c r="A277">
        <v>1764560100</v>
      </c>
      <c r="B277" s="3">
        <f t="shared" si="3"/>
        <v>45992.190972222219</v>
      </c>
      <c r="C277" t="s">
        <v>990</v>
      </c>
      <c r="D277">
        <v>86261</v>
      </c>
      <c r="E277" t="s">
        <v>991</v>
      </c>
      <c r="F277" t="s">
        <v>992</v>
      </c>
      <c r="G277" t="s">
        <v>993</v>
      </c>
    </row>
    <row r="278" spans="1:7">
      <c r="A278">
        <v>1764560160</v>
      </c>
      <c r="B278" s="3">
        <f t="shared" si="3"/>
        <v>45992.191666666666</v>
      </c>
      <c r="C278">
        <v>86233</v>
      </c>
      <c r="D278" t="s">
        <v>994</v>
      </c>
      <c r="E278" t="s">
        <v>995</v>
      </c>
      <c r="F278" t="s">
        <v>996</v>
      </c>
      <c r="G278" t="s">
        <v>997</v>
      </c>
    </row>
    <row r="279" spans="1:7">
      <c r="A279">
        <v>1764560220</v>
      </c>
      <c r="B279" s="3">
        <f t="shared" si="3"/>
        <v>45992.192361111105</v>
      </c>
      <c r="C279" t="s">
        <v>998</v>
      </c>
      <c r="D279" t="s">
        <v>999</v>
      </c>
      <c r="E279" t="s">
        <v>996</v>
      </c>
      <c r="F279">
        <v>86265</v>
      </c>
      <c r="G279" t="s">
        <v>1000</v>
      </c>
    </row>
    <row r="280" spans="1:7">
      <c r="A280">
        <v>1764560280</v>
      </c>
      <c r="B280" s="3">
        <f t="shared" si="3"/>
        <v>45992.193055555552</v>
      </c>
      <c r="C280">
        <v>86265</v>
      </c>
      <c r="D280" t="s">
        <v>1001</v>
      </c>
      <c r="E280">
        <v>86220</v>
      </c>
      <c r="F280" t="s">
        <v>1002</v>
      </c>
      <c r="G280" t="s">
        <v>1003</v>
      </c>
    </row>
    <row r="281" spans="1:7">
      <c r="A281">
        <v>1764560340</v>
      </c>
      <c r="B281" s="3">
        <f t="shared" si="3"/>
        <v>45992.193749999999</v>
      </c>
      <c r="C281">
        <v>86220</v>
      </c>
      <c r="D281" t="s">
        <v>1002</v>
      </c>
      <c r="E281">
        <v>86126</v>
      </c>
      <c r="F281">
        <v>86179</v>
      </c>
      <c r="G281" t="s">
        <v>1004</v>
      </c>
    </row>
    <row r="282" spans="1:7">
      <c r="A282">
        <v>1764560400</v>
      </c>
      <c r="B282" s="3">
        <f t="shared" si="3"/>
        <v>45992.194444444445</v>
      </c>
      <c r="C282" t="s">
        <v>1005</v>
      </c>
      <c r="D282">
        <v>86280</v>
      </c>
      <c r="E282">
        <v>86179</v>
      </c>
      <c r="F282">
        <v>86280</v>
      </c>
      <c r="G282" t="s">
        <v>1006</v>
      </c>
    </row>
    <row r="283" spans="1:7">
      <c r="A283">
        <v>1764560460</v>
      </c>
      <c r="B283" s="3">
        <f t="shared" si="3"/>
        <v>45992.195138888885</v>
      </c>
      <c r="C283" t="s">
        <v>1007</v>
      </c>
      <c r="D283">
        <v>86400</v>
      </c>
      <c r="E283" t="s">
        <v>1008</v>
      </c>
      <c r="F283" t="s">
        <v>1009</v>
      </c>
      <c r="G283" t="s">
        <v>1010</v>
      </c>
    </row>
    <row r="284" spans="1:7">
      <c r="A284">
        <v>1764560520</v>
      </c>
      <c r="B284" s="3">
        <f t="shared" si="3"/>
        <v>45992.195833333331</v>
      </c>
      <c r="C284" t="s">
        <v>1011</v>
      </c>
      <c r="D284" t="s">
        <v>1012</v>
      </c>
      <c r="E284" t="s">
        <v>1013</v>
      </c>
      <c r="F284" t="s">
        <v>1012</v>
      </c>
      <c r="G284" t="s">
        <v>1014</v>
      </c>
    </row>
    <row r="285" spans="1:7">
      <c r="A285">
        <v>1764560580</v>
      </c>
      <c r="B285" s="3">
        <f t="shared" si="3"/>
        <v>45992.196527777771</v>
      </c>
      <c r="C285" t="s">
        <v>1012</v>
      </c>
      <c r="D285">
        <v>86409</v>
      </c>
      <c r="E285" t="s">
        <v>1015</v>
      </c>
      <c r="F285" t="s">
        <v>1016</v>
      </c>
      <c r="G285" t="s">
        <v>1017</v>
      </c>
    </row>
    <row r="286" spans="1:7">
      <c r="A286">
        <v>1764560640</v>
      </c>
      <c r="B286" s="3">
        <f t="shared" si="3"/>
        <v>45992.197222222218</v>
      </c>
      <c r="C286" t="s">
        <v>1016</v>
      </c>
      <c r="D286" t="s">
        <v>1018</v>
      </c>
      <c r="E286">
        <v>86378</v>
      </c>
      <c r="F286" t="s">
        <v>1018</v>
      </c>
      <c r="G286" t="s">
        <v>1019</v>
      </c>
    </row>
    <row r="287" spans="1:7">
      <c r="A287">
        <v>1764560700</v>
      </c>
      <c r="B287" s="3">
        <f t="shared" si="3"/>
        <v>45992.197916666664</v>
      </c>
      <c r="C287" t="s">
        <v>1018</v>
      </c>
      <c r="D287" t="s">
        <v>1020</v>
      </c>
      <c r="E287" t="s">
        <v>1021</v>
      </c>
      <c r="F287" t="s">
        <v>1022</v>
      </c>
      <c r="G287" t="s">
        <v>1023</v>
      </c>
    </row>
    <row r="288" spans="1:7">
      <c r="A288">
        <v>1764560760</v>
      </c>
      <c r="B288" s="3">
        <f t="shared" si="3"/>
        <v>45992.198611111111</v>
      </c>
      <c r="C288" t="s">
        <v>1022</v>
      </c>
      <c r="D288" t="s">
        <v>1022</v>
      </c>
      <c r="E288" t="s">
        <v>1024</v>
      </c>
      <c r="F288" t="s">
        <v>1025</v>
      </c>
      <c r="G288" t="s">
        <v>1026</v>
      </c>
    </row>
    <row r="289" spans="1:7">
      <c r="A289">
        <v>1764560820</v>
      </c>
      <c r="B289" s="3">
        <f t="shared" si="3"/>
        <v>45992.199305555558</v>
      </c>
      <c r="C289" t="s">
        <v>1025</v>
      </c>
      <c r="D289" t="s">
        <v>1027</v>
      </c>
      <c r="E289">
        <v>86280</v>
      </c>
      <c r="F289" t="s">
        <v>1028</v>
      </c>
      <c r="G289" t="s">
        <v>1029</v>
      </c>
    </row>
    <row r="290" spans="1:7">
      <c r="A290">
        <v>1764560880</v>
      </c>
      <c r="B290" s="3">
        <f t="shared" si="3"/>
        <v>45992.2</v>
      </c>
      <c r="C290" t="s">
        <v>1028</v>
      </c>
      <c r="D290" t="s">
        <v>1030</v>
      </c>
      <c r="E290" t="s">
        <v>1031</v>
      </c>
      <c r="F290" t="s">
        <v>1032</v>
      </c>
      <c r="G290" t="s">
        <v>1033</v>
      </c>
    </row>
    <row r="291" spans="1:7">
      <c r="A291">
        <v>1764560940</v>
      </c>
      <c r="B291" s="3">
        <f t="shared" si="3"/>
        <v>45992.200694444444</v>
      </c>
      <c r="C291" t="s">
        <v>1032</v>
      </c>
      <c r="D291" t="s">
        <v>1034</v>
      </c>
      <c r="E291" t="s">
        <v>1035</v>
      </c>
      <c r="F291" t="s">
        <v>1036</v>
      </c>
      <c r="G291" t="s">
        <v>1037</v>
      </c>
    </row>
    <row r="292" spans="1:7">
      <c r="A292">
        <v>1764561000</v>
      </c>
      <c r="B292" s="3">
        <f t="shared" si="3"/>
        <v>45992.201388888883</v>
      </c>
      <c r="C292" t="s">
        <v>1038</v>
      </c>
      <c r="D292">
        <v>86266</v>
      </c>
      <c r="E292" t="s">
        <v>1039</v>
      </c>
      <c r="F292" t="s">
        <v>1040</v>
      </c>
      <c r="G292" t="s">
        <v>1041</v>
      </c>
    </row>
    <row r="293" spans="1:7">
      <c r="A293">
        <v>1764561060</v>
      </c>
      <c r="B293" s="3">
        <f t="shared" si="3"/>
        <v>45992.20208333333</v>
      </c>
      <c r="C293" t="s">
        <v>1042</v>
      </c>
      <c r="D293">
        <v>86310</v>
      </c>
      <c r="E293">
        <v>86228</v>
      </c>
      <c r="F293" t="s">
        <v>1043</v>
      </c>
      <c r="G293" t="s">
        <v>1044</v>
      </c>
    </row>
    <row r="294" spans="1:7">
      <c r="A294">
        <v>1764561120</v>
      </c>
      <c r="B294" s="3">
        <f t="shared" si="3"/>
        <v>45992.202777777777</v>
      </c>
      <c r="C294" t="s">
        <v>1045</v>
      </c>
      <c r="D294">
        <v>86367</v>
      </c>
      <c r="E294">
        <v>86276</v>
      </c>
      <c r="F294" t="s">
        <v>1046</v>
      </c>
      <c r="G294" t="s">
        <v>1047</v>
      </c>
    </row>
    <row r="295" spans="1:7">
      <c r="A295">
        <v>1764561180</v>
      </c>
      <c r="B295" s="3">
        <f t="shared" si="3"/>
        <v>45992.203472222223</v>
      </c>
      <c r="C295" t="s">
        <v>1046</v>
      </c>
      <c r="D295">
        <v>86327</v>
      </c>
      <c r="E295" t="s">
        <v>1048</v>
      </c>
      <c r="F295" t="s">
        <v>1049</v>
      </c>
      <c r="G295" t="s">
        <v>1050</v>
      </c>
    </row>
    <row r="296" spans="1:7">
      <c r="A296">
        <v>1764561240</v>
      </c>
      <c r="B296" s="3">
        <f t="shared" si="3"/>
        <v>45992.204166666663</v>
      </c>
      <c r="C296" t="s">
        <v>1048</v>
      </c>
      <c r="D296" t="s">
        <v>1049</v>
      </c>
      <c r="E296">
        <v>86258</v>
      </c>
      <c r="F296" t="s">
        <v>1051</v>
      </c>
      <c r="G296" t="s">
        <v>1052</v>
      </c>
    </row>
    <row r="297" spans="1:7">
      <c r="A297">
        <v>1764561300</v>
      </c>
      <c r="B297" s="3">
        <f t="shared" si="3"/>
        <v>45992.204861111109</v>
      </c>
      <c r="C297" t="s">
        <v>1053</v>
      </c>
      <c r="D297" t="s">
        <v>1054</v>
      </c>
      <c r="E297">
        <v>86250</v>
      </c>
      <c r="F297" t="s">
        <v>1055</v>
      </c>
      <c r="G297" t="s">
        <v>1056</v>
      </c>
    </row>
    <row r="298" spans="1:7">
      <c r="A298">
        <v>1764561360</v>
      </c>
      <c r="B298" s="3">
        <f t="shared" si="3"/>
        <v>45992.205555555549</v>
      </c>
      <c r="C298" t="s">
        <v>1057</v>
      </c>
      <c r="D298" t="s">
        <v>1058</v>
      </c>
      <c r="E298" t="s">
        <v>1057</v>
      </c>
      <c r="F298" t="s">
        <v>1059</v>
      </c>
      <c r="G298" t="s">
        <v>1060</v>
      </c>
    </row>
    <row r="299" spans="1:7">
      <c r="A299">
        <v>1764561420</v>
      </c>
      <c r="B299" s="3">
        <f t="shared" si="3"/>
        <v>45992.206249999996</v>
      </c>
      <c r="C299" t="s">
        <v>1059</v>
      </c>
      <c r="D299" t="s">
        <v>1061</v>
      </c>
      <c r="E299">
        <v>86324</v>
      </c>
      <c r="F299" t="s">
        <v>1061</v>
      </c>
      <c r="G299" t="s">
        <v>1062</v>
      </c>
    </row>
    <row r="300" spans="1:7">
      <c r="A300">
        <v>1764561480</v>
      </c>
      <c r="B300" s="3">
        <f t="shared" si="3"/>
        <v>45992.206944444442</v>
      </c>
      <c r="C300" t="s">
        <v>1061</v>
      </c>
      <c r="D300" t="s">
        <v>1063</v>
      </c>
      <c r="E300" t="s">
        <v>1064</v>
      </c>
      <c r="F300" t="s">
        <v>1065</v>
      </c>
      <c r="G300" t="s">
        <v>1066</v>
      </c>
    </row>
    <row r="301" spans="1:7">
      <c r="A301">
        <v>1764561540</v>
      </c>
      <c r="B301" s="3">
        <f t="shared" si="3"/>
        <v>45992.207638888889</v>
      </c>
      <c r="C301" t="s">
        <v>1065</v>
      </c>
      <c r="D301" t="s">
        <v>1067</v>
      </c>
      <c r="E301" t="s">
        <v>1068</v>
      </c>
      <c r="F301" t="s">
        <v>1069</v>
      </c>
      <c r="G301" t="s">
        <v>1070</v>
      </c>
    </row>
    <row r="302" spans="1:7">
      <c r="A302">
        <v>1764561600</v>
      </c>
      <c r="B302" s="3">
        <f t="shared" si="3"/>
        <v>45992.208333333336</v>
      </c>
      <c r="C302" t="s">
        <v>1071</v>
      </c>
      <c r="D302" t="s">
        <v>1069</v>
      </c>
      <c r="E302" t="s">
        <v>1072</v>
      </c>
      <c r="F302">
        <v>86222</v>
      </c>
      <c r="G302" t="s">
        <v>1073</v>
      </c>
    </row>
    <row r="303" spans="1:7">
      <c r="A303">
        <v>1764561660</v>
      </c>
      <c r="B303" s="3">
        <f t="shared" si="3"/>
        <v>45992.209027777775</v>
      </c>
      <c r="C303">
        <v>86222</v>
      </c>
      <c r="D303" t="s">
        <v>1074</v>
      </c>
      <c r="E303" t="s">
        <v>1075</v>
      </c>
      <c r="F303" t="s">
        <v>1076</v>
      </c>
      <c r="G303" t="s">
        <v>1077</v>
      </c>
    </row>
    <row r="304" spans="1:7">
      <c r="A304">
        <v>1764561720</v>
      </c>
      <c r="B304" s="3">
        <f t="shared" si="3"/>
        <v>45992.209722222215</v>
      </c>
      <c r="C304" t="s">
        <v>1076</v>
      </c>
      <c r="D304" t="s">
        <v>1078</v>
      </c>
      <c r="E304">
        <v>86200</v>
      </c>
      <c r="F304" t="s">
        <v>1079</v>
      </c>
      <c r="G304" t="s">
        <v>1080</v>
      </c>
    </row>
    <row r="305" spans="1:7">
      <c r="A305">
        <v>1764561780</v>
      </c>
      <c r="B305" s="3">
        <f t="shared" si="3"/>
        <v>45992.210416666661</v>
      </c>
      <c r="C305">
        <v>86200</v>
      </c>
      <c r="D305" t="s">
        <v>1081</v>
      </c>
      <c r="E305" t="s">
        <v>1082</v>
      </c>
      <c r="F305" t="s">
        <v>1083</v>
      </c>
      <c r="G305" t="s">
        <v>1084</v>
      </c>
    </row>
    <row r="306" spans="1:7">
      <c r="A306">
        <v>1764561840</v>
      </c>
      <c r="B306" s="3">
        <f t="shared" si="3"/>
        <v>45992.211111111108</v>
      </c>
      <c r="C306" t="s">
        <v>1083</v>
      </c>
      <c r="D306" t="s">
        <v>1085</v>
      </c>
      <c r="E306" t="s">
        <v>1086</v>
      </c>
      <c r="F306">
        <v>86176</v>
      </c>
      <c r="G306" t="s">
        <v>1087</v>
      </c>
    </row>
    <row r="307" spans="1:7">
      <c r="A307">
        <v>1764561900</v>
      </c>
      <c r="B307" s="3">
        <f t="shared" si="3"/>
        <v>45992.211805555555</v>
      </c>
      <c r="C307">
        <v>86176</v>
      </c>
      <c r="D307" t="s">
        <v>1039</v>
      </c>
      <c r="E307" t="s">
        <v>1088</v>
      </c>
      <c r="F307" t="s">
        <v>1089</v>
      </c>
      <c r="G307" t="s">
        <v>1090</v>
      </c>
    </row>
    <row r="308" spans="1:7">
      <c r="A308">
        <v>1764561960</v>
      </c>
      <c r="B308" s="3">
        <f t="shared" si="3"/>
        <v>45992.212500000001</v>
      </c>
      <c r="C308" t="s">
        <v>1089</v>
      </c>
      <c r="D308" t="s">
        <v>1091</v>
      </c>
      <c r="E308" t="s">
        <v>1092</v>
      </c>
      <c r="F308" t="s">
        <v>1093</v>
      </c>
      <c r="G308" t="s">
        <v>1094</v>
      </c>
    </row>
    <row r="309" spans="1:7">
      <c r="A309">
        <v>1764562020</v>
      </c>
      <c r="B309" s="3">
        <f t="shared" si="3"/>
        <v>45992.213194444441</v>
      </c>
      <c r="C309" t="s">
        <v>1093</v>
      </c>
      <c r="D309">
        <v>86320</v>
      </c>
      <c r="E309" t="s">
        <v>1095</v>
      </c>
      <c r="F309">
        <v>86320</v>
      </c>
      <c r="G309" t="s">
        <v>1096</v>
      </c>
    </row>
    <row r="310" spans="1:7">
      <c r="A310">
        <v>1764562080</v>
      </c>
      <c r="B310" s="3">
        <f t="shared" si="3"/>
        <v>45992.213888888888</v>
      </c>
      <c r="C310">
        <v>86320</v>
      </c>
      <c r="D310" t="s">
        <v>1097</v>
      </c>
      <c r="E310">
        <v>86225</v>
      </c>
      <c r="F310" t="s">
        <v>1098</v>
      </c>
      <c r="G310" t="s">
        <v>1099</v>
      </c>
    </row>
    <row r="311" spans="1:7">
      <c r="A311">
        <v>1764562140</v>
      </c>
      <c r="B311" s="3">
        <f t="shared" si="3"/>
        <v>45992.214583333327</v>
      </c>
      <c r="C311" t="s">
        <v>1100</v>
      </c>
      <c r="D311" t="s">
        <v>1101</v>
      </c>
      <c r="E311">
        <v>86150</v>
      </c>
      <c r="F311" t="s">
        <v>1102</v>
      </c>
      <c r="G311" t="s">
        <v>1103</v>
      </c>
    </row>
    <row r="312" spans="1:7">
      <c r="A312">
        <v>1764562200</v>
      </c>
      <c r="B312" s="3">
        <f t="shared" si="3"/>
        <v>45992.215277777774</v>
      </c>
      <c r="C312" t="s">
        <v>1102</v>
      </c>
      <c r="D312" t="s">
        <v>1104</v>
      </c>
      <c r="E312" t="s">
        <v>1105</v>
      </c>
      <c r="F312" t="s">
        <v>1106</v>
      </c>
      <c r="G312" t="s">
        <v>1107</v>
      </c>
    </row>
    <row r="313" spans="1:7">
      <c r="A313">
        <v>1764562260</v>
      </c>
      <c r="B313" s="3">
        <f t="shared" si="3"/>
        <v>45992.21597222222</v>
      </c>
      <c r="C313" t="s">
        <v>1106</v>
      </c>
      <c r="D313" t="s">
        <v>1108</v>
      </c>
      <c r="E313" t="s">
        <v>1109</v>
      </c>
      <c r="F313" t="s">
        <v>1110</v>
      </c>
      <c r="G313" t="s">
        <v>1111</v>
      </c>
    </row>
    <row r="314" spans="1:7">
      <c r="A314">
        <v>1764562320</v>
      </c>
      <c r="B314" s="3">
        <f t="shared" si="3"/>
        <v>45992.216666666667</v>
      </c>
      <c r="C314">
        <v>86115</v>
      </c>
      <c r="D314" t="s">
        <v>1112</v>
      </c>
      <c r="E314" t="s">
        <v>1113</v>
      </c>
      <c r="F314" t="s">
        <v>1114</v>
      </c>
      <c r="G314" t="s">
        <v>1115</v>
      </c>
    </row>
    <row r="315" spans="1:7">
      <c r="A315">
        <v>1764562380</v>
      </c>
      <c r="B315" s="3">
        <f t="shared" si="3"/>
        <v>45992.217361111114</v>
      </c>
      <c r="C315" t="s">
        <v>1114</v>
      </c>
      <c r="D315">
        <v>86125</v>
      </c>
      <c r="E315" t="s">
        <v>1116</v>
      </c>
      <c r="F315" t="s">
        <v>1117</v>
      </c>
      <c r="G315" t="s">
        <v>1118</v>
      </c>
    </row>
    <row r="316" spans="1:7">
      <c r="A316">
        <v>1764562440</v>
      </c>
      <c r="B316" s="3">
        <f t="shared" si="3"/>
        <v>45992.218055555553</v>
      </c>
      <c r="C316" t="s">
        <v>1119</v>
      </c>
      <c r="D316" t="s">
        <v>1120</v>
      </c>
      <c r="E316" t="s">
        <v>1121</v>
      </c>
      <c r="F316" t="s">
        <v>1122</v>
      </c>
      <c r="G316" t="s">
        <v>1123</v>
      </c>
    </row>
    <row r="317" spans="1:7">
      <c r="A317">
        <v>1764562500</v>
      </c>
      <c r="B317" s="3">
        <f t="shared" si="3"/>
        <v>45992.218749999993</v>
      </c>
      <c r="C317">
        <v>86007</v>
      </c>
      <c r="D317" t="s">
        <v>1124</v>
      </c>
      <c r="E317" t="s">
        <v>1125</v>
      </c>
      <c r="F317" t="s">
        <v>1126</v>
      </c>
      <c r="G317" t="s">
        <v>1127</v>
      </c>
    </row>
    <row r="318" spans="1:7">
      <c r="A318">
        <v>1764562560</v>
      </c>
      <c r="B318" s="3">
        <f t="shared" si="3"/>
        <v>45992.219444444439</v>
      </c>
      <c r="C318">
        <v>86010</v>
      </c>
      <c r="D318">
        <v>86010</v>
      </c>
      <c r="E318">
        <v>85855</v>
      </c>
      <c r="F318" t="s">
        <v>1128</v>
      </c>
      <c r="G318" t="s">
        <v>1129</v>
      </c>
    </row>
    <row r="319" spans="1:7">
      <c r="A319">
        <v>1764562620</v>
      </c>
      <c r="B319" s="3">
        <f t="shared" si="3"/>
        <v>45992.220138888886</v>
      </c>
      <c r="C319" t="s">
        <v>1130</v>
      </c>
      <c r="D319" t="s">
        <v>1131</v>
      </c>
      <c r="E319" t="s">
        <v>1132</v>
      </c>
      <c r="F319" t="s">
        <v>1133</v>
      </c>
      <c r="G319" t="s">
        <v>1134</v>
      </c>
    </row>
    <row r="320" spans="1:7">
      <c r="A320">
        <v>1764562680</v>
      </c>
      <c r="B320" s="3">
        <f t="shared" ref="B320:B383" si="4">(A320 / 86400) + 25569 + (1/24)</f>
        <v>45992.220833333333</v>
      </c>
      <c r="C320" t="s">
        <v>1135</v>
      </c>
      <c r="D320" t="s">
        <v>1136</v>
      </c>
      <c r="E320" t="s">
        <v>1135</v>
      </c>
      <c r="F320" t="s">
        <v>1136</v>
      </c>
      <c r="G320" t="s">
        <v>1137</v>
      </c>
    </row>
    <row r="321" spans="1:7">
      <c r="A321">
        <v>1764562740</v>
      </c>
      <c r="B321" s="3">
        <f t="shared" si="4"/>
        <v>45992.22152777778</v>
      </c>
      <c r="C321" t="s">
        <v>1136</v>
      </c>
      <c r="D321" t="s">
        <v>1138</v>
      </c>
      <c r="E321" t="s">
        <v>1139</v>
      </c>
      <c r="F321" t="s">
        <v>1140</v>
      </c>
      <c r="G321" t="s">
        <v>1141</v>
      </c>
    </row>
    <row r="322" spans="1:7">
      <c r="A322">
        <v>1764562800</v>
      </c>
      <c r="B322" s="3">
        <f t="shared" si="4"/>
        <v>45992.222222222219</v>
      </c>
      <c r="C322">
        <v>85992</v>
      </c>
      <c r="D322">
        <v>86000</v>
      </c>
      <c r="E322" t="s">
        <v>1142</v>
      </c>
      <c r="F322" t="s">
        <v>1143</v>
      </c>
      <c r="G322" t="s">
        <v>1144</v>
      </c>
    </row>
    <row r="323" spans="1:7">
      <c r="A323">
        <v>1764562860</v>
      </c>
      <c r="B323" s="3">
        <f t="shared" si="4"/>
        <v>45992.222916666666</v>
      </c>
      <c r="C323" t="s">
        <v>1145</v>
      </c>
      <c r="D323" t="s">
        <v>1146</v>
      </c>
      <c r="E323">
        <v>85890</v>
      </c>
      <c r="F323" t="s">
        <v>1147</v>
      </c>
      <c r="G323" t="s">
        <v>1148</v>
      </c>
    </row>
    <row r="324" spans="1:7">
      <c r="A324">
        <v>1764562920</v>
      </c>
      <c r="B324" s="3">
        <f t="shared" si="4"/>
        <v>45992.223611111105</v>
      </c>
      <c r="C324" t="s">
        <v>1147</v>
      </c>
      <c r="D324" t="s">
        <v>1149</v>
      </c>
      <c r="E324" t="s">
        <v>1150</v>
      </c>
      <c r="F324" t="s">
        <v>1150</v>
      </c>
      <c r="G324" t="s">
        <v>1151</v>
      </c>
    </row>
    <row r="325" spans="1:7">
      <c r="A325">
        <v>1764562980</v>
      </c>
      <c r="B325" s="3">
        <f t="shared" si="4"/>
        <v>45992.224305555552</v>
      </c>
      <c r="C325" t="s">
        <v>1152</v>
      </c>
      <c r="D325" t="s">
        <v>1153</v>
      </c>
      <c r="E325">
        <v>85802</v>
      </c>
      <c r="F325" t="s">
        <v>1154</v>
      </c>
      <c r="G325" t="s">
        <v>1155</v>
      </c>
    </row>
    <row r="326" spans="1:7">
      <c r="A326">
        <v>1764563040</v>
      </c>
      <c r="B326" s="3">
        <f t="shared" si="4"/>
        <v>45992.224999999999</v>
      </c>
      <c r="C326" t="s">
        <v>1156</v>
      </c>
      <c r="D326" t="s">
        <v>1157</v>
      </c>
      <c r="E326" t="s">
        <v>1158</v>
      </c>
      <c r="F326" t="s">
        <v>1159</v>
      </c>
      <c r="G326" t="s">
        <v>1160</v>
      </c>
    </row>
    <row r="327" spans="1:7">
      <c r="A327">
        <v>1764563100</v>
      </c>
      <c r="B327" s="3">
        <f t="shared" si="4"/>
        <v>45992.225694444445</v>
      </c>
      <c r="C327" t="s">
        <v>1159</v>
      </c>
      <c r="D327" t="s">
        <v>1159</v>
      </c>
      <c r="E327" t="s">
        <v>1161</v>
      </c>
      <c r="F327" t="s">
        <v>1162</v>
      </c>
      <c r="G327" t="s">
        <v>1163</v>
      </c>
    </row>
    <row r="328" spans="1:7">
      <c r="A328">
        <v>1764563160</v>
      </c>
      <c r="B328" s="3">
        <f t="shared" si="4"/>
        <v>45992.226388888885</v>
      </c>
      <c r="C328" t="s">
        <v>1162</v>
      </c>
      <c r="D328" t="s">
        <v>1164</v>
      </c>
      <c r="E328">
        <v>85666</v>
      </c>
      <c r="F328" t="s">
        <v>1165</v>
      </c>
      <c r="G328" t="s">
        <v>1166</v>
      </c>
    </row>
    <row r="329" spans="1:7">
      <c r="A329">
        <v>1764563220</v>
      </c>
      <c r="B329" s="3">
        <f t="shared" si="4"/>
        <v>45992.227083333331</v>
      </c>
      <c r="C329" t="s">
        <v>1167</v>
      </c>
      <c r="D329" t="s">
        <v>1168</v>
      </c>
      <c r="E329" t="s">
        <v>1169</v>
      </c>
      <c r="F329" t="s">
        <v>1170</v>
      </c>
      <c r="G329" t="s">
        <v>1171</v>
      </c>
    </row>
    <row r="330" spans="1:7">
      <c r="A330">
        <v>1764563280</v>
      </c>
      <c r="B330" s="3">
        <f t="shared" si="4"/>
        <v>45992.227777777771</v>
      </c>
      <c r="C330" t="s">
        <v>1170</v>
      </c>
      <c r="D330">
        <v>85733</v>
      </c>
      <c r="E330" t="s">
        <v>1172</v>
      </c>
      <c r="F330" t="s">
        <v>1173</v>
      </c>
      <c r="G330" t="s">
        <v>1174</v>
      </c>
    </row>
    <row r="331" spans="1:7">
      <c r="A331">
        <v>1764563340</v>
      </c>
      <c r="B331" s="3">
        <f t="shared" si="4"/>
        <v>45992.228472222218</v>
      </c>
      <c r="C331" t="s">
        <v>1173</v>
      </c>
      <c r="D331" t="s">
        <v>1175</v>
      </c>
      <c r="E331" t="s">
        <v>1176</v>
      </c>
      <c r="F331" t="s">
        <v>1177</v>
      </c>
      <c r="G331" t="s">
        <v>1178</v>
      </c>
    </row>
    <row r="332" spans="1:7">
      <c r="A332">
        <v>1764563400</v>
      </c>
      <c r="B332" s="3">
        <f t="shared" si="4"/>
        <v>45992.229166666664</v>
      </c>
      <c r="C332" t="s">
        <v>1177</v>
      </c>
      <c r="D332" t="s">
        <v>1179</v>
      </c>
      <c r="E332">
        <v>85666</v>
      </c>
      <c r="F332" t="s">
        <v>1179</v>
      </c>
      <c r="G332" t="s">
        <v>1180</v>
      </c>
    </row>
    <row r="333" spans="1:7">
      <c r="A333">
        <v>1764563460</v>
      </c>
      <c r="B333" s="3">
        <f t="shared" si="4"/>
        <v>45992.229861111111</v>
      </c>
      <c r="C333" t="s">
        <v>1179</v>
      </c>
      <c r="D333" t="s">
        <v>1181</v>
      </c>
      <c r="E333" t="s">
        <v>1182</v>
      </c>
      <c r="F333" t="s">
        <v>1183</v>
      </c>
      <c r="G333" t="s">
        <v>1184</v>
      </c>
    </row>
    <row r="334" spans="1:7">
      <c r="A334">
        <v>1764563520</v>
      </c>
      <c r="B334" s="3">
        <f t="shared" si="4"/>
        <v>45992.230555555558</v>
      </c>
      <c r="C334" t="s">
        <v>1185</v>
      </c>
      <c r="D334" t="s">
        <v>1186</v>
      </c>
      <c r="E334">
        <v>85758</v>
      </c>
      <c r="F334" t="s">
        <v>1187</v>
      </c>
      <c r="G334" t="s">
        <v>1188</v>
      </c>
    </row>
    <row r="335" spans="1:7">
      <c r="A335">
        <v>1764563580</v>
      </c>
      <c r="B335" s="3">
        <f t="shared" si="4"/>
        <v>45992.231249999997</v>
      </c>
      <c r="C335" t="s">
        <v>1189</v>
      </c>
      <c r="D335" t="s">
        <v>1190</v>
      </c>
      <c r="E335">
        <v>85766</v>
      </c>
      <c r="F335" t="s">
        <v>1191</v>
      </c>
      <c r="G335" t="s">
        <v>1192</v>
      </c>
    </row>
    <row r="336" spans="1:7">
      <c r="A336">
        <v>1764563640</v>
      </c>
      <c r="B336" s="3">
        <f t="shared" si="4"/>
        <v>45992.231944444444</v>
      </c>
      <c r="C336" t="s">
        <v>1193</v>
      </c>
      <c r="D336" t="s">
        <v>1194</v>
      </c>
      <c r="E336" t="s">
        <v>1193</v>
      </c>
      <c r="F336" t="s">
        <v>1195</v>
      </c>
      <c r="G336" t="s">
        <v>1196</v>
      </c>
    </row>
    <row r="337" spans="1:7">
      <c r="A337">
        <v>1764563700</v>
      </c>
      <c r="B337" s="3">
        <f t="shared" si="4"/>
        <v>45992.232638888883</v>
      </c>
      <c r="C337" t="s">
        <v>1195</v>
      </c>
      <c r="D337">
        <v>85914</v>
      </c>
      <c r="E337" t="s">
        <v>1197</v>
      </c>
      <c r="F337">
        <v>85914</v>
      </c>
      <c r="G337" t="s">
        <v>1198</v>
      </c>
    </row>
    <row r="338" spans="1:7">
      <c r="A338">
        <v>1764563760</v>
      </c>
      <c r="B338" s="3">
        <f t="shared" si="4"/>
        <v>45992.23333333333</v>
      </c>
      <c r="C338">
        <v>85914</v>
      </c>
      <c r="D338">
        <v>85914</v>
      </c>
      <c r="E338" t="s">
        <v>1199</v>
      </c>
      <c r="F338" t="s">
        <v>1199</v>
      </c>
      <c r="G338" t="s">
        <v>1200</v>
      </c>
    </row>
    <row r="339" spans="1:7">
      <c r="A339">
        <v>1764563820</v>
      </c>
      <c r="B339" s="3">
        <f t="shared" si="4"/>
        <v>45992.234027777777</v>
      </c>
      <c r="C339" t="s">
        <v>1199</v>
      </c>
      <c r="D339" t="s">
        <v>1201</v>
      </c>
      <c r="E339" t="s">
        <v>1202</v>
      </c>
      <c r="F339" t="s">
        <v>1203</v>
      </c>
      <c r="G339" t="s">
        <v>1204</v>
      </c>
    </row>
    <row r="340" spans="1:7">
      <c r="A340">
        <v>1764563880</v>
      </c>
      <c r="B340" s="3">
        <f t="shared" si="4"/>
        <v>45992.234722222223</v>
      </c>
      <c r="C340" t="s">
        <v>1203</v>
      </c>
      <c r="D340" t="s">
        <v>1205</v>
      </c>
      <c r="E340" t="s">
        <v>1206</v>
      </c>
      <c r="F340" t="s">
        <v>1207</v>
      </c>
      <c r="G340" t="s">
        <v>1208</v>
      </c>
    </row>
    <row r="341" spans="1:7">
      <c r="A341">
        <v>1764563940</v>
      </c>
      <c r="B341" s="3">
        <f t="shared" si="4"/>
        <v>45992.235416666663</v>
      </c>
      <c r="C341" t="s">
        <v>1209</v>
      </c>
      <c r="D341" t="s">
        <v>1210</v>
      </c>
      <c r="E341" t="s">
        <v>1211</v>
      </c>
      <c r="F341" t="s">
        <v>1212</v>
      </c>
      <c r="G341" t="s">
        <v>1213</v>
      </c>
    </row>
    <row r="342" spans="1:7">
      <c r="A342">
        <v>1764564000</v>
      </c>
      <c r="B342" s="3">
        <f t="shared" si="4"/>
        <v>45992.236111111109</v>
      </c>
      <c r="C342" t="s">
        <v>1212</v>
      </c>
      <c r="D342" t="s">
        <v>1214</v>
      </c>
      <c r="E342" t="s">
        <v>1215</v>
      </c>
      <c r="F342" t="s">
        <v>1216</v>
      </c>
      <c r="G342" t="s">
        <v>1217</v>
      </c>
    </row>
    <row r="343" spans="1:7">
      <c r="A343">
        <v>1764564060</v>
      </c>
      <c r="B343" s="3">
        <f t="shared" si="4"/>
        <v>45992.236805555549</v>
      </c>
      <c r="C343" t="s">
        <v>1216</v>
      </c>
      <c r="D343">
        <v>85950</v>
      </c>
      <c r="E343" t="s">
        <v>1218</v>
      </c>
      <c r="F343">
        <v>85950</v>
      </c>
      <c r="G343" t="s">
        <v>1219</v>
      </c>
    </row>
    <row r="344" spans="1:7">
      <c r="A344">
        <v>1764564120</v>
      </c>
      <c r="B344" s="3">
        <f t="shared" si="4"/>
        <v>45992.237499999996</v>
      </c>
      <c r="C344">
        <v>85950</v>
      </c>
      <c r="D344" t="s">
        <v>1220</v>
      </c>
      <c r="E344" t="s">
        <v>1142</v>
      </c>
      <c r="F344" t="s">
        <v>1221</v>
      </c>
      <c r="G344" t="s">
        <v>1222</v>
      </c>
    </row>
    <row r="345" spans="1:7">
      <c r="A345">
        <v>1764564180</v>
      </c>
      <c r="B345" s="3">
        <f t="shared" si="4"/>
        <v>45992.238194444442</v>
      </c>
      <c r="C345" t="s">
        <v>1223</v>
      </c>
      <c r="D345" t="s">
        <v>1224</v>
      </c>
      <c r="E345" t="s">
        <v>1225</v>
      </c>
      <c r="F345" t="s">
        <v>1226</v>
      </c>
      <c r="G345" t="s">
        <v>1227</v>
      </c>
    </row>
    <row r="346" spans="1:7">
      <c r="A346">
        <v>1764564240</v>
      </c>
      <c r="B346" s="3">
        <f t="shared" si="4"/>
        <v>45992.238888888889</v>
      </c>
      <c r="C346" t="s">
        <v>1226</v>
      </c>
      <c r="D346" t="s">
        <v>1226</v>
      </c>
      <c r="E346" t="s">
        <v>1228</v>
      </c>
      <c r="F346" t="s">
        <v>1229</v>
      </c>
      <c r="G346" t="s">
        <v>1230</v>
      </c>
    </row>
    <row r="347" spans="1:7">
      <c r="A347">
        <v>1764564300</v>
      </c>
      <c r="B347" s="3">
        <f t="shared" si="4"/>
        <v>45992.239583333336</v>
      </c>
      <c r="C347" t="s">
        <v>1231</v>
      </c>
      <c r="D347" t="s">
        <v>1232</v>
      </c>
      <c r="E347" t="s">
        <v>1233</v>
      </c>
      <c r="F347" t="s">
        <v>1232</v>
      </c>
      <c r="G347" t="s">
        <v>1234</v>
      </c>
    </row>
    <row r="348" spans="1:7">
      <c r="A348">
        <v>1764564360</v>
      </c>
      <c r="B348" s="3">
        <f t="shared" si="4"/>
        <v>45992.240277777775</v>
      </c>
      <c r="C348" t="s">
        <v>1232</v>
      </c>
      <c r="D348" t="s">
        <v>1232</v>
      </c>
      <c r="E348" t="s">
        <v>1235</v>
      </c>
      <c r="F348" t="s">
        <v>1201</v>
      </c>
      <c r="G348" t="s">
        <v>1236</v>
      </c>
    </row>
    <row r="349" spans="1:7">
      <c r="A349">
        <v>1764564420</v>
      </c>
      <c r="B349" s="3">
        <f t="shared" si="4"/>
        <v>45992.240972222215</v>
      </c>
      <c r="C349" t="s">
        <v>1201</v>
      </c>
      <c r="D349" t="s">
        <v>1237</v>
      </c>
      <c r="E349" t="s">
        <v>1238</v>
      </c>
      <c r="F349">
        <v>85861</v>
      </c>
      <c r="G349" t="s">
        <v>1239</v>
      </c>
    </row>
    <row r="350" spans="1:7">
      <c r="A350">
        <v>1764564480</v>
      </c>
      <c r="B350" s="3">
        <f t="shared" si="4"/>
        <v>45992.241666666661</v>
      </c>
      <c r="C350" t="s">
        <v>1240</v>
      </c>
      <c r="D350" t="s">
        <v>1153</v>
      </c>
      <c r="E350" t="s">
        <v>1199</v>
      </c>
      <c r="F350" t="s">
        <v>1241</v>
      </c>
      <c r="G350" t="s">
        <v>1242</v>
      </c>
    </row>
    <row r="351" spans="1:7">
      <c r="A351">
        <v>1764564540</v>
      </c>
      <c r="B351" s="3">
        <f t="shared" si="4"/>
        <v>45992.242361111108</v>
      </c>
      <c r="C351" t="s">
        <v>1243</v>
      </c>
      <c r="D351" t="s">
        <v>1243</v>
      </c>
      <c r="E351">
        <v>85830</v>
      </c>
      <c r="F351" t="s">
        <v>1244</v>
      </c>
      <c r="G351" t="s">
        <v>1245</v>
      </c>
    </row>
    <row r="352" spans="1:7">
      <c r="A352">
        <v>1764564600</v>
      </c>
      <c r="B352" s="3">
        <f t="shared" si="4"/>
        <v>45992.243055555555</v>
      </c>
      <c r="C352">
        <v>85830</v>
      </c>
      <c r="D352" t="s">
        <v>1246</v>
      </c>
      <c r="E352">
        <v>85810</v>
      </c>
      <c r="F352">
        <v>85810</v>
      </c>
      <c r="G352" t="s">
        <v>1247</v>
      </c>
    </row>
    <row r="353" spans="1:7">
      <c r="A353">
        <v>1764564660</v>
      </c>
      <c r="B353" s="3">
        <f t="shared" si="4"/>
        <v>45992.243750000001</v>
      </c>
      <c r="C353" t="s">
        <v>1248</v>
      </c>
      <c r="D353" t="s">
        <v>1249</v>
      </c>
      <c r="E353" t="s">
        <v>1248</v>
      </c>
      <c r="F353" t="s">
        <v>1250</v>
      </c>
      <c r="G353" t="s">
        <v>1251</v>
      </c>
    </row>
    <row r="354" spans="1:7">
      <c r="A354">
        <v>1764564720</v>
      </c>
      <c r="B354" s="3">
        <f t="shared" si="4"/>
        <v>45992.244444444441</v>
      </c>
      <c r="C354" t="s">
        <v>1250</v>
      </c>
      <c r="D354" t="s">
        <v>1252</v>
      </c>
      <c r="E354">
        <v>85839</v>
      </c>
      <c r="F354" t="s">
        <v>1253</v>
      </c>
      <c r="G354" t="s">
        <v>1254</v>
      </c>
    </row>
    <row r="355" spans="1:7">
      <c r="A355">
        <v>1764564780</v>
      </c>
      <c r="B355" s="3">
        <f t="shared" si="4"/>
        <v>45992.245138888888</v>
      </c>
      <c r="C355" t="s">
        <v>1255</v>
      </c>
      <c r="D355" t="s">
        <v>1256</v>
      </c>
      <c r="E355" t="s">
        <v>1257</v>
      </c>
      <c r="F355" t="s">
        <v>1257</v>
      </c>
      <c r="G355" t="s">
        <v>1258</v>
      </c>
    </row>
    <row r="356" spans="1:7">
      <c r="A356">
        <v>1764564840</v>
      </c>
      <c r="B356" s="3">
        <f t="shared" si="4"/>
        <v>45992.245833333327</v>
      </c>
      <c r="C356" t="s">
        <v>1257</v>
      </c>
      <c r="D356" t="s">
        <v>1259</v>
      </c>
      <c r="E356">
        <v>85706</v>
      </c>
      <c r="F356" t="s">
        <v>1260</v>
      </c>
      <c r="G356" t="s">
        <v>1261</v>
      </c>
    </row>
    <row r="357" spans="1:7">
      <c r="A357">
        <v>1764564900</v>
      </c>
      <c r="B357" s="3">
        <f t="shared" si="4"/>
        <v>45992.246527777774</v>
      </c>
      <c r="C357" t="s">
        <v>1260</v>
      </c>
      <c r="D357" t="s">
        <v>1262</v>
      </c>
      <c r="E357" t="s">
        <v>1263</v>
      </c>
      <c r="F357" t="s">
        <v>1264</v>
      </c>
      <c r="G357" t="s">
        <v>1265</v>
      </c>
    </row>
    <row r="358" spans="1:7">
      <c r="A358">
        <v>1764564960</v>
      </c>
      <c r="B358" s="3">
        <f t="shared" si="4"/>
        <v>45992.24722222222</v>
      </c>
      <c r="C358" t="s">
        <v>1264</v>
      </c>
      <c r="D358">
        <v>85796</v>
      </c>
      <c r="E358" t="s">
        <v>1266</v>
      </c>
      <c r="F358">
        <v>85796</v>
      </c>
      <c r="G358" t="s">
        <v>1267</v>
      </c>
    </row>
    <row r="359" spans="1:7">
      <c r="A359">
        <v>1764565020</v>
      </c>
      <c r="B359" s="3">
        <f t="shared" si="4"/>
        <v>45992.247916666667</v>
      </c>
      <c r="C359">
        <v>85796</v>
      </c>
      <c r="D359" t="s">
        <v>1268</v>
      </c>
      <c r="E359" t="s">
        <v>1269</v>
      </c>
      <c r="F359" t="s">
        <v>1270</v>
      </c>
      <c r="G359" t="s">
        <v>1271</v>
      </c>
    </row>
    <row r="360" spans="1:7">
      <c r="A360">
        <v>1764565080</v>
      </c>
      <c r="B360" s="3">
        <f t="shared" si="4"/>
        <v>45992.248611111114</v>
      </c>
      <c r="C360" t="s">
        <v>1270</v>
      </c>
      <c r="D360" t="s">
        <v>1272</v>
      </c>
      <c r="E360" t="s">
        <v>1273</v>
      </c>
      <c r="F360" t="s">
        <v>1273</v>
      </c>
      <c r="G360" t="s">
        <v>1274</v>
      </c>
    </row>
    <row r="361" spans="1:7">
      <c r="A361">
        <v>1764565140</v>
      </c>
      <c r="B361" s="3">
        <f t="shared" si="4"/>
        <v>45992.249305555553</v>
      </c>
      <c r="C361" t="s">
        <v>1275</v>
      </c>
      <c r="D361" t="s">
        <v>1276</v>
      </c>
      <c r="E361" t="s">
        <v>1277</v>
      </c>
      <c r="F361" t="s">
        <v>1278</v>
      </c>
      <c r="G361" t="s">
        <v>1279</v>
      </c>
    </row>
    <row r="362" spans="1:7">
      <c r="A362">
        <v>1764565200</v>
      </c>
      <c r="B362" s="3">
        <f t="shared" si="4"/>
        <v>45992.249999999993</v>
      </c>
      <c r="C362" t="s">
        <v>1278</v>
      </c>
      <c r="D362" t="s">
        <v>1280</v>
      </c>
      <c r="E362" t="s">
        <v>1281</v>
      </c>
      <c r="F362" t="s">
        <v>1282</v>
      </c>
      <c r="G362" t="s">
        <v>1283</v>
      </c>
    </row>
    <row r="363" spans="1:7">
      <c r="A363">
        <v>1764565260</v>
      </c>
      <c r="B363" s="3">
        <f t="shared" si="4"/>
        <v>45992.250694444439</v>
      </c>
      <c r="C363">
        <v>85765</v>
      </c>
      <c r="D363" t="s">
        <v>1284</v>
      </c>
      <c r="E363">
        <v>85765</v>
      </c>
      <c r="F363" t="s">
        <v>1285</v>
      </c>
      <c r="G363" t="s">
        <v>1286</v>
      </c>
    </row>
    <row r="364" spans="1:7">
      <c r="A364">
        <v>1764565320</v>
      </c>
      <c r="B364" s="3">
        <f t="shared" si="4"/>
        <v>45992.251388888886</v>
      </c>
      <c r="C364" t="s">
        <v>1285</v>
      </c>
      <c r="D364" t="s">
        <v>1287</v>
      </c>
      <c r="E364" t="s">
        <v>1288</v>
      </c>
      <c r="F364" t="s">
        <v>1289</v>
      </c>
      <c r="G364" t="s">
        <v>1290</v>
      </c>
    </row>
    <row r="365" spans="1:7">
      <c r="A365">
        <v>1764565380</v>
      </c>
      <c r="B365" s="3">
        <f t="shared" si="4"/>
        <v>45992.252083333333</v>
      </c>
      <c r="C365" t="s">
        <v>1291</v>
      </c>
      <c r="D365" t="s">
        <v>1292</v>
      </c>
      <c r="E365" t="s">
        <v>1293</v>
      </c>
      <c r="F365" t="s">
        <v>1294</v>
      </c>
      <c r="G365" t="s">
        <v>1295</v>
      </c>
    </row>
    <row r="366" spans="1:7">
      <c r="A366">
        <v>1764565440</v>
      </c>
      <c r="B366" s="3">
        <f t="shared" si="4"/>
        <v>45992.25277777778</v>
      </c>
      <c r="C366" t="s">
        <v>1296</v>
      </c>
      <c r="D366" t="s">
        <v>1297</v>
      </c>
      <c r="E366" t="s">
        <v>1298</v>
      </c>
      <c r="F366" t="s">
        <v>1299</v>
      </c>
      <c r="G366" t="s">
        <v>1300</v>
      </c>
    </row>
    <row r="367" spans="1:7">
      <c r="A367">
        <v>1764565500</v>
      </c>
      <c r="B367" s="3">
        <f t="shared" si="4"/>
        <v>45992.253472222219</v>
      </c>
      <c r="C367">
        <v>85808</v>
      </c>
      <c r="D367" t="s">
        <v>1301</v>
      </c>
      <c r="E367" t="s">
        <v>1168</v>
      </c>
      <c r="F367" t="s">
        <v>1301</v>
      </c>
      <c r="G367" t="s">
        <v>1302</v>
      </c>
    </row>
    <row r="368" spans="1:7">
      <c r="A368">
        <v>1764565560</v>
      </c>
      <c r="B368" s="3">
        <f t="shared" si="4"/>
        <v>45992.254166666666</v>
      </c>
      <c r="C368" t="s">
        <v>1303</v>
      </c>
      <c r="D368" t="s">
        <v>1304</v>
      </c>
      <c r="E368" t="s">
        <v>1305</v>
      </c>
      <c r="F368" t="s">
        <v>1306</v>
      </c>
      <c r="G368" t="s">
        <v>1307</v>
      </c>
    </row>
    <row r="369" spans="1:7">
      <c r="A369">
        <v>1764565620</v>
      </c>
      <c r="B369" s="3">
        <f t="shared" si="4"/>
        <v>45992.254861111105</v>
      </c>
      <c r="C369" t="s">
        <v>1305</v>
      </c>
      <c r="D369" t="s">
        <v>1308</v>
      </c>
      <c r="E369">
        <v>85669</v>
      </c>
      <c r="F369">
        <v>85680</v>
      </c>
      <c r="G369" t="s">
        <v>1309</v>
      </c>
    </row>
    <row r="370" spans="1:7">
      <c r="A370">
        <v>1764565680</v>
      </c>
      <c r="B370" s="3">
        <f t="shared" si="4"/>
        <v>45992.255555555552</v>
      </c>
      <c r="C370" t="s">
        <v>1310</v>
      </c>
      <c r="D370">
        <v>85680</v>
      </c>
      <c r="E370" t="s">
        <v>1311</v>
      </c>
      <c r="F370" t="s">
        <v>1312</v>
      </c>
      <c r="G370" t="s">
        <v>1313</v>
      </c>
    </row>
    <row r="371" spans="1:7">
      <c r="A371">
        <v>1764565740</v>
      </c>
      <c r="B371" s="3">
        <f t="shared" si="4"/>
        <v>45992.256249999999</v>
      </c>
      <c r="C371" t="s">
        <v>1312</v>
      </c>
      <c r="D371" t="s">
        <v>1314</v>
      </c>
      <c r="E371" t="s">
        <v>1315</v>
      </c>
      <c r="F371" t="s">
        <v>1314</v>
      </c>
      <c r="G371" t="s">
        <v>1316</v>
      </c>
    </row>
    <row r="372" spans="1:7">
      <c r="A372">
        <v>1764565800</v>
      </c>
      <c r="B372" s="3">
        <f t="shared" si="4"/>
        <v>45992.256944444445</v>
      </c>
      <c r="C372" t="s">
        <v>1317</v>
      </c>
      <c r="D372" t="s">
        <v>1318</v>
      </c>
      <c r="E372" t="s">
        <v>1319</v>
      </c>
      <c r="F372" t="s">
        <v>1320</v>
      </c>
      <c r="G372" t="s">
        <v>1321</v>
      </c>
    </row>
    <row r="373" spans="1:7">
      <c r="A373">
        <v>1764565860</v>
      </c>
      <c r="B373" s="3">
        <f t="shared" si="4"/>
        <v>45992.257638888885</v>
      </c>
      <c r="C373" t="s">
        <v>1320</v>
      </c>
      <c r="D373" t="s">
        <v>1322</v>
      </c>
      <c r="E373" t="s">
        <v>1323</v>
      </c>
      <c r="F373" t="s">
        <v>1324</v>
      </c>
      <c r="G373" t="s">
        <v>1325</v>
      </c>
    </row>
    <row r="374" spans="1:7">
      <c r="A374">
        <v>1764565920</v>
      </c>
      <c r="B374" s="3">
        <f t="shared" si="4"/>
        <v>45992.258333333331</v>
      </c>
      <c r="C374" t="s">
        <v>1323</v>
      </c>
      <c r="D374" t="s">
        <v>1323</v>
      </c>
      <c r="E374">
        <v>85743</v>
      </c>
      <c r="F374" t="s">
        <v>1326</v>
      </c>
      <c r="G374" t="s">
        <v>1327</v>
      </c>
    </row>
    <row r="375" spans="1:7">
      <c r="A375">
        <v>1764565980</v>
      </c>
      <c r="B375" s="3">
        <f t="shared" si="4"/>
        <v>45992.259027777771</v>
      </c>
      <c r="C375" t="s">
        <v>1326</v>
      </c>
      <c r="D375" t="s">
        <v>1328</v>
      </c>
      <c r="E375" t="s">
        <v>1329</v>
      </c>
      <c r="F375" t="s">
        <v>1330</v>
      </c>
      <c r="G375" t="s">
        <v>1331</v>
      </c>
    </row>
    <row r="376" spans="1:7">
      <c r="A376">
        <v>1764566040</v>
      </c>
      <c r="B376" s="3">
        <f t="shared" si="4"/>
        <v>45992.259722222218</v>
      </c>
      <c r="C376" t="s">
        <v>1330</v>
      </c>
      <c r="D376" t="s">
        <v>1330</v>
      </c>
      <c r="E376" t="s">
        <v>1332</v>
      </c>
      <c r="F376" t="s">
        <v>1333</v>
      </c>
      <c r="G376" t="s">
        <v>1334</v>
      </c>
    </row>
    <row r="377" spans="1:7">
      <c r="A377">
        <v>1764566100</v>
      </c>
      <c r="B377" s="3">
        <f t="shared" si="4"/>
        <v>45992.260416666664</v>
      </c>
      <c r="C377" t="s">
        <v>1335</v>
      </c>
      <c r="D377" t="s">
        <v>1336</v>
      </c>
      <c r="E377" t="s">
        <v>1337</v>
      </c>
      <c r="F377" t="s">
        <v>1338</v>
      </c>
      <c r="G377" t="s">
        <v>1339</v>
      </c>
    </row>
    <row r="378" spans="1:7">
      <c r="A378">
        <v>1764566160</v>
      </c>
      <c r="B378" s="3">
        <f t="shared" si="4"/>
        <v>45992.261111111111</v>
      </c>
      <c r="C378" t="s">
        <v>1340</v>
      </c>
      <c r="D378">
        <v>85800</v>
      </c>
      <c r="E378" t="s">
        <v>1341</v>
      </c>
      <c r="F378" t="s">
        <v>1342</v>
      </c>
      <c r="G378" t="s">
        <v>1343</v>
      </c>
    </row>
    <row r="379" spans="1:7">
      <c r="A379">
        <v>1764566220</v>
      </c>
      <c r="B379" s="3">
        <f t="shared" si="4"/>
        <v>45992.261805555558</v>
      </c>
      <c r="C379" t="s">
        <v>1344</v>
      </c>
      <c r="D379" t="s">
        <v>1345</v>
      </c>
      <c r="E379" t="s">
        <v>1342</v>
      </c>
      <c r="F379" t="s">
        <v>1346</v>
      </c>
      <c r="G379" t="s">
        <v>1347</v>
      </c>
    </row>
    <row r="380" spans="1:7">
      <c r="A380">
        <v>1764566280</v>
      </c>
      <c r="B380" s="3">
        <f t="shared" si="4"/>
        <v>45992.262499999997</v>
      </c>
      <c r="C380" t="s">
        <v>1346</v>
      </c>
      <c r="D380" t="s">
        <v>1346</v>
      </c>
      <c r="E380" t="s">
        <v>1348</v>
      </c>
      <c r="F380" t="s">
        <v>1349</v>
      </c>
      <c r="G380" t="s">
        <v>1350</v>
      </c>
    </row>
    <row r="381" spans="1:7">
      <c r="A381">
        <v>1764566340</v>
      </c>
      <c r="B381" s="3">
        <f t="shared" si="4"/>
        <v>45992.263194444444</v>
      </c>
      <c r="C381" t="s">
        <v>1349</v>
      </c>
      <c r="D381" t="s">
        <v>1351</v>
      </c>
      <c r="E381">
        <v>85666</v>
      </c>
      <c r="F381" t="s">
        <v>1352</v>
      </c>
      <c r="G381" t="s">
        <v>1353</v>
      </c>
    </row>
    <row r="382" spans="1:7">
      <c r="A382">
        <v>1764566400</v>
      </c>
      <c r="B382" s="3">
        <f t="shared" si="4"/>
        <v>45992.263888888883</v>
      </c>
      <c r="C382" t="s">
        <v>1354</v>
      </c>
      <c r="D382" t="s">
        <v>1355</v>
      </c>
      <c r="E382" t="s">
        <v>1356</v>
      </c>
      <c r="F382">
        <v>85699</v>
      </c>
      <c r="G382" t="s">
        <v>1357</v>
      </c>
    </row>
    <row r="383" spans="1:7">
      <c r="A383">
        <v>1764566460</v>
      </c>
      <c r="B383" s="3">
        <f t="shared" si="4"/>
        <v>45992.26458333333</v>
      </c>
      <c r="C383">
        <v>85699</v>
      </c>
      <c r="D383" t="s">
        <v>1358</v>
      </c>
      <c r="E383" t="s">
        <v>1359</v>
      </c>
      <c r="F383" t="s">
        <v>1360</v>
      </c>
      <c r="G383" t="s">
        <v>1361</v>
      </c>
    </row>
    <row r="384" spans="1:7">
      <c r="A384">
        <v>1764566520</v>
      </c>
      <c r="B384" s="3">
        <f t="shared" ref="B384:B447" si="5">(A384 / 86400) + 25569 + (1/24)</f>
        <v>45992.265277777777</v>
      </c>
      <c r="C384" t="s">
        <v>1362</v>
      </c>
      <c r="D384" t="s">
        <v>1363</v>
      </c>
      <c r="E384">
        <v>85730</v>
      </c>
      <c r="F384" t="s">
        <v>1364</v>
      </c>
      <c r="G384" t="s">
        <v>1365</v>
      </c>
    </row>
    <row r="385" spans="1:7">
      <c r="A385">
        <v>1764566580</v>
      </c>
      <c r="B385" s="3">
        <f t="shared" si="5"/>
        <v>45992.265972222223</v>
      </c>
      <c r="C385" t="s">
        <v>1364</v>
      </c>
      <c r="D385" t="s">
        <v>1366</v>
      </c>
      <c r="E385" t="s">
        <v>1367</v>
      </c>
      <c r="F385" t="s">
        <v>1368</v>
      </c>
      <c r="G385" t="s">
        <v>1369</v>
      </c>
    </row>
    <row r="386" spans="1:7">
      <c r="A386">
        <v>1764566640</v>
      </c>
      <c r="B386" s="3">
        <f t="shared" si="5"/>
        <v>45992.266666666663</v>
      </c>
      <c r="C386" t="s">
        <v>1370</v>
      </c>
      <c r="D386" t="s">
        <v>1371</v>
      </c>
      <c r="E386" t="s">
        <v>1367</v>
      </c>
      <c r="F386" t="s">
        <v>1372</v>
      </c>
      <c r="G386" t="s">
        <v>1373</v>
      </c>
    </row>
    <row r="387" spans="1:7">
      <c r="A387">
        <v>1764566700</v>
      </c>
      <c r="B387" s="3">
        <f t="shared" si="5"/>
        <v>45992.267361111109</v>
      </c>
      <c r="C387" t="s">
        <v>1372</v>
      </c>
      <c r="D387" t="s">
        <v>1216</v>
      </c>
      <c r="E387" t="s">
        <v>1374</v>
      </c>
      <c r="F387" t="s">
        <v>1375</v>
      </c>
      <c r="G387" t="s">
        <v>1376</v>
      </c>
    </row>
    <row r="388" spans="1:7">
      <c r="A388">
        <v>1764566760</v>
      </c>
      <c r="B388" s="3">
        <f t="shared" si="5"/>
        <v>45992.268055555549</v>
      </c>
      <c r="C388" t="s">
        <v>1375</v>
      </c>
      <c r="D388" t="s">
        <v>1377</v>
      </c>
      <c r="E388" t="s">
        <v>1378</v>
      </c>
      <c r="F388" t="s">
        <v>1377</v>
      </c>
      <c r="G388" t="s">
        <v>1379</v>
      </c>
    </row>
    <row r="389" spans="1:7">
      <c r="A389">
        <v>1764566820</v>
      </c>
      <c r="B389" s="3">
        <f t="shared" si="5"/>
        <v>45992.268749999996</v>
      </c>
      <c r="C389" t="s">
        <v>1377</v>
      </c>
      <c r="D389" t="s">
        <v>1380</v>
      </c>
      <c r="E389" t="s">
        <v>1381</v>
      </c>
      <c r="F389" t="s">
        <v>1382</v>
      </c>
      <c r="G389" t="s">
        <v>1383</v>
      </c>
    </row>
    <row r="390" spans="1:7">
      <c r="A390">
        <v>1764566880</v>
      </c>
      <c r="B390" s="3">
        <f t="shared" si="5"/>
        <v>45992.269444444442</v>
      </c>
      <c r="C390" t="s">
        <v>1382</v>
      </c>
      <c r="D390" t="s">
        <v>1384</v>
      </c>
      <c r="E390" t="s">
        <v>1385</v>
      </c>
      <c r="F390" t="s">
        <v>1384</v>
      </c>
      <c r="G390" t="s">
        <v>1386</v>
      </c>
    </row>
    <row r="391" spans="1:7">
      <c r="A391">
        <v>1764566940</v>
      </c>
      <c r="B391" s="3">
        <f t="shared" si="5"/>
        <v>45992.270138888889</v>
      </c>
      <c r="C391" t="s">
        <v>1384</v>
      </c>
      <c r="D391">
        <v>85979</v>
      </c>
      <c r="E391" t="s">
        <v>1387</v>
      </c>
      <c r="F391" t="s">
        <v>1388</v>
      </c>
      <c r="G391" t="s">
        <v>1389</v>
      </c>
    </row>
    <row r="392" spans="1:7">
      <c r="A392">
        <v>1764567000</v>
      </c>
      <c r="B392" s="3">
        <f t="shared" si="5"/>
        <v>45992.270833333336</v>
      </c>
      <c r="C392" t="s">
        <v>1390</v>
      </c>
      <c r="D392" t="s">
        <v>1391</v>
      </c>
      <c r="E392" t="s">
        <v>1197</v>
      </c>
      <c r="F392">
        <v>85847</v>
      </c>
      <c r="G392" t="s">
        <v>1392</v>
      </c>
    </row>
    <row r="393" spans="1:7">
      <c r="A393">
        <v>1764567060</v>
      </c>
      <c r="B393" s="3">
        <f t="shared" si="5"/>
        <v>45992.271527777775</v>
      </c>
      <c r="C393" t="s">
        <v>1393</v>
      </c>
      <c r="D393" t="s">
        <v>1393</v>
      </c>
      <c r="E393">
        <v>85820</v>
      </c>
      <c r="F393" t="s">
        <v>1394</v>
      </c>
      <c r="G393" t="s">
        <v>1395</v>
      </c>
    </row>
    <row r="394" spans="1:7">
      <c r="A394">
        <v>1764567120</v>
      </c>
      <c r="B394" s="3">
        <f t="shared" si="5"/>
        <v>45992.272222222215</v>
      </c>
      <c r="C394" t="s">
        <v>1394</v>
      </c>
      <c r="D394" t="s">
        <v>1396</v>
      </c>
      <c r="E394" t="s">
        <v>1397</v>
      </c>
      <c r="F394" t="s">
        <v>1396</v>
      </c>
      <c r="G394" t="s">
        <v>1398</v>
      </c>
    </row>
    <row r="395" spans="1:7">
      <c r="A395">
        <v>1764567180</v>
      </c>
      <c r="B395" s="3">
        <f t="shared" si="5"/>
        <v>45992.272916666661</v>
      </c>
      <c r="C395" t="s">
        <v>1399</v>
      </c>
      <c r="D395" t="s">
        <v>1400</v>
      </c>
      <c r="E395" t="s">
        <v>1401</v>
      </c>
      <c r="F395" t="s">
        <v>1402</v>
      </c>
      <c r="G395" t="s">
        <v>1403</v>
      </c>
    </row>
    <row r="396" spans="1:7">
      <c r="A396">
        <v>1764567240</v>
      </c>
      <c r="B396" s="3">
        <f t="shared" si="5"/>
        <v>45992.273611111108</v>
      </c>
      <c r="C396" t="s">
        <v>1402</v>
      </c>
      <c r="D396" t="s">
        <v>1402</v>
      </c>
      <c r="E396" t="s">
        <v>1404</v>
      </c>
      <c r="F396" t="s">
        <v>1405</v>
      </c>
      <c r="G396" t="s">
        <v>1406</v>
      </c>
    </row>
    <row r="397" spans="1:7">
      <c r="A397">
        <v>1764567300</v>
      </c>
      <c r="B397" s="3">
        <f t="shared" si="5"/>
        <v>45992.274305555555</v>
      </c>
      <c r="C397" t="s">
        <v>1405</v>
      </c>
      <c r="D397">
        <v>85843</v>
      </c>
      <c r="E397">
        <v>85750</v>
      </c>
      <c r="F397" t="s">
        <v>1407</v>
      </c>
      <c r="G397" t="s">
        <v>1408</v>
      </c>
    </row>
    <row r="398" spans="1:7">
      <c r="A398">
        <v>1764567360</v>
      </c>
      <c r="B398" s="3">
        <f t="shared" si="5"/>
        <v>45992.275000000001</v>
      </c>
      <c r="C398" t="s">
        <v>1294</v>
      </c>
      <c r="D398" t="s">
        <v>1409</v>
      </c>
      <c r="E398" t="s">
        <v>1410</v>
      </c>
      <c r="F398" t="s">
        <v>1410</v>
      </c>
      <c r="G398" t="s">
        <v>1411</v>
      </c>
    </row>
    <row r="399" spans="1:7">
      <c r="A399">
        <v>1764567420</v>
      </c>
      <c r="B399" s="3">
        <f t="shared" si="5"/>
        <v>45992.275694444441</v>
      </c>
      <c r="C399" t="s">
        <v>1410</v>
      </c>
      <c r="D399" t="s">
        <v>1412</v>
      </c>
      <c r="E399">
        <v>85724</v>
      </c>
      <c r="F399">
        <v>85724</v>
      </c>
      <c r="G399" t="s">
        <v>1413</v>
      </c>
    </row>
    <row r="400" spans="1:7">
      <c r="A400">
        <v>1764567480</v>
      </c>
      <c r="B400" s="3">
        <f t="shared" si="5"/>
        <v>45992.276388888888</v>
      </c>
      <c r="C400" t="s">
        <v>1414</v>
      </c>
      <c r="D400" t="s">
        <v>1415</v>
      </c>
      <c r="E400" t="s">
        <v>1416</v>
      </c>
      <c r="F400" t="s">
        <v>1417</v>
      </c>
      <c r="G400" t="s">
        <v>1418</v>
      </c>
    </row>
    <row r="401" spans="1:7">
      <c r="A401">
        <v>1764567540</v>
      </c>
      <c r="B401" s="3">
        <f t="shared" si="5"/>
        <v>45992.277083333327</v>
      </c>
      <c r="C401" t="s">
        <v>1417</v>
      </c>
      <c r="D401" t="s">
        <v>1419</v>
      </c>
      <c r="E401" t="s">
        <v>1420</v>
      </c>
      <c r="F401" t="s">
        <v>1421</v>
      </c>
      <c r="G401" t="s">
        <v>1422</v>
      </c>
    </row>
    <row r="402" spans="1:7">
      <c r="A402">
        <v>1764567600</v>
      </c>
      <c r="B402" s="3">
        <f t="shared" si="5"/>
        <v>45992.277777777774</v>
      </c>
      <c r="C402" t="s">
        <v>1421</v>
      </c>
      <c r="D402" t="s">
        <v>1423</v>
      </c>
      <c r="E402" t="s">
        <v>1424</v>
      </c>
      <c r="F402" t="s">
        <v>1425</v>
      </c>
      <c r="G402" t="s">
        <v>1426</v>
      </c>
    </row>
    <row r="403" spans="1:7">
      <c r="A403">
        <v>1764567660</v>
      </c>
      <c r="B403" s="3">
        <f t="shared" si="5"/>
        <v>45992.27847222222</v>
      </c>
      <c r="C403" t="s">
        <v>1425</v>
      </c>
      <c r="D403" t="s">
        <v>1427</v>
      </c>
      <c r="E403" t="s">
        <v>1428</v>
      </c>
      <c r="F403" t="s">
        <v>1429</v>
      </c>
      <c r="G403" t="s">
        <v>1430</v>
      </c>
    </row>
    <row r="404" spans="1:7">
      <c r="A404">
        <v>1764567720</v>
      </c>
      <c r="B404" s="3">
        <f t="shared" si="5"/>
        <v>45992.279166666667</v>
      </c>
      <c r="C404" t="s">
        <v>1429</v>
      </c>
      <c r="D404" t="s">
        <v>1431</v>
      </c>
      <c r="E404" t="s">
        <v>1432</v>
      </c>
      <c r="F404" t="s">
        <v>1433</v>
      </c>
      <c r="G404" t="s">
        <v>1434</v>
      </c>
    </row>
    <row r="405" spans="1:7">
      <c r="A405">
        <v>1764567780</v>
      </c>
      <c r="B405" s="3">
        <f t="shared" si="5"/>
        <v>45992.279861111114</v>
      </c>
      <c r="C405" t="s">
        <v>1433</v>
      </c>
      <c r="D405" t="s">
        <v>1435</v>
      </c>
      <c r="E405" t="s">
        <v>1436</v>
      </c>
      <c r="F405" t="s">
        <v>1437</v>
      </c>
      <c r="G405" t="s">
        <v>1438</v>
      </c>
    </row>
    <row r="406" spans="1:7">
      <c r="A406">
        <v>1764567840</v>
      </c>
      <c r="B406" s="3">
        <f t="shared" si="5"/>
        <v>45992.280555555553</v>
      </c>
      <c r="C406" t="s">
        <v>1437</v>
      </c>
      <c r="D406" t="s">
        <v>1437</v>
      </c>
      <c r="E406" t="s">
        <v>1439</v>
      </c>
      <c r="F406" t="s">
        <v>1351</v>
      </c>
      <c r="G406" t="s">
        <v>1440</v>
      </c>
    </row>
    <row r="407" spans="1:7">
      <c r="A407">
        <v>1764567900</v>
      </c>
      <c r="B407" s="3">
        <f t="shared" si="5"/>
        <v>45992.281249999993</v>
      </c>
      <c r="C407" t="s">
        <v>1351</v>
      </c>
      <c r="D407" t="s">
        <v>1441</v>
      </c>
      <c r="E407" t="s">
        <v>1442</v>
      </c>
      <c r="F407" t="s">
        <v>1443</v>
      </c>
      <c r="G407" t="s">
        <v>1444</v>
      </c>
    </row>
    <row r="408" spans="1:7">
      <c r="A408">
        <v>1764567960</v>
      </c>
      <c r="B408" s="3">
        <f t="shared" si="5"/>
        <v>45992.281944444439</v>
      </c>
      <c r="C408" t="s">
        <v>1445</v>
      </c>
      <c r="D408">
        <v>85900</v>
      </c>
      <c r="E408">
        <v>85836</v>
      </c>
      <c r="F408" t="s">
        <v>1446</v>
      </c>
      <c r="G408" t="s">
        <v>1447</v>
      </c>
    </row>
    <row r="409" spans="1:7">
      <c r="A409">
        <v>1764568020</v>
      </c>
      <c r="B409" s="3">
        <f t="shared" si="5"/>
        <v>45992.282638888886</v>
      </c>
      <c r="C409" t="s">
        <v>1448</v>
      </c>
      <c r="D409" t="s">
        <v>1449</v>
      </c>
      <c r="E409" t="s">
        <v>1450</v>
      </c>
      <c r="F409" t="s">
        <v>1451</v>
      </c>
      <c r="G409" t="s">
        <v>1452</v>
      </c>
    </row>
    <row r="410" spans="1:7">
      <c r="A410">
        <v>1764568080</v>
      </c>
      <c r="B410" s="3">
        <f t="shared" si="5"/>
        <v>45992.283333333333</v>
      </c>
      <c r="C410" t="s">
        <v>1453</v>
      </c>
      <c r="D410">
        <v>85900</v>
      </c>
      <c r="E410" t="s">
        <v>1454</v>
      </c>
      <c r="F410" t="s">
        <v>1455</v>
      </c>
      <c r="G410" t="s">
        <v>1456</v>
      </c>
    </row>
    <row r="411" spans="1:7">
      <c r="A411">
        <v>1764568140</v>
      </c>
      <c r="B411" s="3">
        <f t="shared" si="5"/>
        <v>45992.28402777778</v>
      </c>
      <c r="C411" t="s">
        <v>1455</v>
      </c>
      <c r="D411" t="s">
        <v>1457</v>
      </c>
      <c r="E411" t="s">
        <v>1458</v>
      </c>
      <c r="F411" t="s">
        <v>1459</v>
      </c>
      <c r="G411" t="s">
        <v>1460</v>
      </c>
    </row>
    <row r="412" spans="1:7">
      <c r="A412">
        <v>1764568200</v>
      </c>
      <c r="B412" s="3">
        <f t="shared" si="5"/>
        <v>45992.284722222219</v>
      </c>
      <c r="C412" t="s">
        <v>1459</v>
      </c>
      <c r="D412" t="s">
        <v>1459</v>
      </c>
      <c r="E412" t="s">
        <v>1461</v>
      </c>
      <c r="F412" t="s">
        <v>1462</v>
      </c>
      <c r="G412" t="s">
        <v>1463</v>
      </c>
    </row>
    <row r="413" spans="1:7">
      <c r="A413">
        <v>1764568260</v>
      </c>
      <c r="B413" s="3">
        <f t="shared" si="5"/>
        <v>45992.285416666666</v>
      </c>
      <c r="C413" t="s">
        <v>1462</v>
      </c>
      <c r="D413">
        <v>85950</v>
      </c>
      <c r="E413" t="s">
        <v>1464</v>
      </c>
      <c r="F413" t="s">
        <v>1465</v>
      </c>
      <c r="G413" t="s">
        <v>1466</v>
      </c>
    </row>
    <row r="414" spans="1:7">
      <c r="A414">
        <v>1764568320</v>
      </c>
      <c r="B414" s="3">
        <f t="shared" si="5"/>
        <v>45992.286111111105</v>
      </c>
      <c r="C414" t="s">
        <v>1465</v>
      </c>
      <c r="D414">
        <v>85950</v>
      </c>
      <c r="E414" t="s">
        <v>1467</v>
      </c>
      <c r="F414" t="s">
        <v>1468</v>
      </c>
      <c r="G414" t="s">
        <v>1469</v>
      </c>
    </row>
    <row r="415" spans="1:7">
      <c r="A415">
        <v>1764568380</v>
      </c>
      <c r="B415" s="3">
        <f t="shared" si="5"/>
        <v>45992.286805555552</v>
      </c>
      <c r="C415" t="s">
        <v>1470</v>
      </c>
      <c r="D415">
        <v>85966</v>
      </c>
      <c r="E415" t="s">
        <v>1471</v>
      </c>
      <c r="F415">
        <v>85966</v>
      </c>
      <c r="G415" t="s">
        <v>1472</v>
      </c>
    </row>
    <row r="416" spans="1:7">
      <c r="A416">
        <v>1764568440</v>
      </c>
      <c r="B416" s="3">
        <f t="shared" si="5"/>
        <v>45992.287499999999</v>
      </c>
      <c r="C416">
        <v>85966</v>
      </c>
      <c r="D416">
        <v>85966</v>
      </c>
      <c r="E416">
        <v>85900</v>
      </c>
      <c r="F416" t="s">
        <v>1464</v>
      </c>
      <c r="G416" t="s">
        <v>1473</v>
      </c>
    </row>
    <row r="417" spans="1:7">
      <c r="A417">
        <v>1764568500</v>
      </c>
      <c r="B417" s="3">
        <f t="shared" si="5"/>
        <v>45992.288194444445</v>
      </c>
      <c r="C417">
        <v>85900</v>
      </c>
      <c r="D417" t="s">
        <v>1474</v>
      </c>
      <c r="E417">
        <v>85888</v>
      </c>
      <c r="F417" t="s">
        <v>1475</v>
      </c>
      <c r="G417" t="s">
        <v>1476</v>
      </c>
    </row>
    <row r="418" spans="1:7">
      <c r="A418">
        <v>1764568560</v>
      </c>
      <c r="B418" s="3">
        <f t="shared" si="5"/>
        <v>45992.288888888885</v>
      </c>
      <c r="C418" t="s">
        <v>1477</v>
      </c>
      <c r="D418" t="s">
        <v>1478</v>
      </c>
      <c r="E418" t="s">
        <v>1479</v>
      </c>
      <c r="F418">
        <v>85912</v>
      </c>
      <c r="G418" t="s">
        <v>1480</v>
      </c>
    </row>
    <row r="419" spans="1:7">
      <c r="A419">
        <v>1764568620</v>
      </c>
      <c r="B419" s="3">
        <f t="shared" si="5"/>
        <v>45992.289583333331</v>
      </c>
      <c r="C419" t="s">
        <v>1481</v>
      </c>
      <c r="D419" t="s">
        <v>1482</v>
      </c>
      <c r="E419" t="s">
        <v>1483</v>
      </c>
      <c r="F419" t="s">
        <v>1484</v>
      </c>
      <c r="G419" t="s">
        <v>1485</v>
      </c>
    </row>
    <row r="420" spans="1:7">
      <c r="A420">
        <v>1764568680</v>
      </c>
      <c r="B420" s="3">
        <f t="shared" si="5"/>
        <v>45992.290277777771</v>
      </c>
      <c r="C420" t="s">
        <v>1486</v>
      </c>
      <c r="D420">
        <v>85945</v>
      </c>
      <c r="E420" t="s">
        <v>1487</v>
      </c>
      <c r="F420">
        <v>85945</v>
      </c>
      <c r="G420" t="s">
        <v>1488</v>
      </c>
    </row>
    <row r="421" spans="1:7">
      <c r="A421">
        <v>1764568740</v>
      </c>
      <c r="B421" s="3">
        <f t="shared" si="5"/>
        <v>45992.290972222218</v>
      </c>
      <c r="C421">
        <v>85945</v>
      </c>
      <c r="D421" t="s">
        <v>1489</v>
      </c>
      <c r="E421" t="s">
        <v>1490</v>
      </c>
      <c r="F421" t="s">
        <v>1491</v>
      </c>
      <c r="G421" t="s">
        <v>1492</v>
      </c>
    </row>
    <row r="422" spans="1:7">
      <c r="A422">
        <v>1764568800</v>
      </c>
      <c r="B422" s="3">
        <f t="shared" si="5"/>
        <v>45992.291666666664</v>
      </c>
      <c r="C422" t="s">
        <v>1493</v>
      </c>
      <c r="D422" t="s">
        <v>1494</v>
      </c>
      <c r="E422" t="s">
        <v>1495</v>
      </c>
      <c r="F422" t="s">
        <v>1496</v>
      </c>
      <c r="G422" t="s">
        <v>1497</v>
      </c>
    </row>
    <row r="423" spans="1:7">
      <c r="A423">
        <v>1764568860</v>
      </c>
      <c r="B423" s="3">
        <f t="shared" si="5"/>
        <v>45992.292361111111</v>
      </c>
      <c r="C423" t="s">
        <v>1496</v>
      </c>
      <c r="D423">
        <v>86150</v>
      </c>
      <c r="E423" t="s">
        <v>1496</v>
      </c>
      <c r="F423">
        <v>86150</v>
      </c>
      <c r="G423" t="s">
        <v>1498</v>
      </c>
    </row>
    <row r="424" spans="1:7">
      <c r="A424">
        <v>1764568920</v>
      </c>
      <c r="B424" s="3">
        <f t="shared" si="5"/>
        <v>45992.293055555558</v>
      </c>
      <c r="C424">
        <v>86150</v>
      </c>
      <c r="D424" t="s">
        <v>1499</v>
      </c>
      <c r="E424">
        <v>86133</v>
      </c>
      <c r="F424" t="s">
        <v>1500</v>
      </c>
      <c r="G424" t="s">
        <v>1501</v>
      </c>
    </row>
    <row r="425" spans="1:7">
      <c r="A425">
        <v>1764568980</v>
      </c>
      <c r="B425" s="3">
        <f t="shared" si="5"/>
        <v>45992.293749999997</v>
      </c>
      <c r="C425" t="s">
        <v>1502</v>
      </c>
      <c r="D425">
        <v>86166</v>
      </c>
      <c r="E425" t="s">
        <v>1503</v>
      </c>
      <c r="F425" t="s">
        <v>1504</v>
      </c>
      <c r="G425" t="s">
        <v>1505</v>
      </c>
    </row>
    <row r="426" spans="1:7">
      <c r="A426">
        <v>1764569040</v>
      </c>
      <c r="B426" s="3">
        <f t="shared" si="5"/>
        <v>45992.294444444444</v>
      </c>
      <c r="C426" t="s">
        <v>1506</v>
      </c>
      <c r="D426" t="s">
        <v>1507</v>
      </c>
      <c r="E426" t="s">
        <v>1508</v>
      </c>
      <c r="F426">
        <v>86120</v>
      </c>
      <c r="G426" t="s">
        <v>1509</v>
      </c>
    </row>
    <row r="427" spans="1:7">
      <c r="A427">
        <v>1764569100</v>
      </c>
      <c r="B427" s="3">
        <f t="shared" si="5"/>
        <v>45992.295138888883</v>
      </c>
      <c r="C427" t="s">
        <v>1510</v>
      </c>
      <c r="D427" t="s">
        <v>1511</v>
      </c>
      <c r="E427">
        <v>85950</v>
      </c>
      <c r="F427" t="s">
        <v>1512</v>
      </c>
      <c r="G427" t="s">
        <v>1513</v>
      </c>
    </row>
    <row r="428" spans="1:7">
      <c r="A428">
        <v>1764569160</v>
      </c>
      <c r="B428" s="3">
        <f t="shared" si="5"/>
        <v>45992.29583333333</v>
      </c>
      <c r="C428" t="s">
        <v>1514</v>
      </c>
      <c r="D428">
        <v>86000</v>
      </c>
      <c r="E428" t="s">
        <v>1515</v>
      </c>
      <c r="F428">
        <v>86000</v>
      </c>
      <c r="G428" t="s">
        <v>1516</v>
      </c>
    </row>
    <row r="429" spans="1:7">
      <c r="A429">
        <v>1764569220</v>
      </c>
      <c r="B429" s="3">
        <f t="shared" si="5"/>
        <v>45992.296527777777</v>
      </c>
      <c r="C429">
        <v>86000</v>
      </c>
      <c r="D429">
        <v>86082</v>
      </c>
      <c r="E429" t="s">
        <v>1517</v>
      </c>
      <c r="F429" t="s">
        <v>1518</v>
      </c>
      <c r="G429" t="s">
        <v>1519</v>
      </c>
    </row>
    <row r="430" spans="1:7">
      <c r="A430">
        <v>1764569280</v>
      </c>
      <c r="B430" s="3">
        <f t="shared" si="5"/>
        <v>45992.297222222223</v>
      </c>
      <c r="C430" t="s">
        <v>1518</v>
      </c>
      <c r="D430" t="s">
        <v>1520</v>
      </c>
      <c r="E430" t="s">
        <v>1521</v>
      </c>
      <c r="F430" t="s">
        <v>1522</v>
      </c>
      <c r="G430" t="s">
        <v>1523</v>
      </c>
    </row>
    <row r="431" spans="1:7">
      <c r="A431">
        <v>1764569340</v>
      </c>
      <c r="B431" s="3">
        <f t="shared" si="5"/>
        <v>45992.297916666663</v>
      </c>
      <c r="C431" t="s">
        <v>1522</v>
      </c>
      <c r="D431" t="s">
        <v>1522</v>
      </c>
      <c r="E431" t="s">
        <v>1524</v>
      </c>
      <c r="F431" t="s">
        <v>1525</v>
      </c>
      <c r="G431" t="s">
        <v>1526</v>
      </c>
    </row>
    <row r="432" spans="1:7">
      <c r="A432">
        <v>1764569400</v>
      </c>
      <c r="B432" s="3">
        <f t="shared" si="5"/>
        <v>45992.298611111109</v>
      </c>
      <c r="C432" t="s">
        <v>1527</v>
      </c>
      <c r="D432" t="s">
        <v>1528</v>
      </c>
      <c r="E432" t="s">
        <v>1529</v>
      </c>
      <c r="F432" t="s">
        <v>1530</v>
      </c>
      <c r="G432" t="s">
        <v>1531</v>
      </c>
    </row>
    <row r="433" spans="1:7">
      <c r="A433">
        <v>1764569460</v>
      </c>
      <c r="B433" s="3">
        <f t="shared" si="5"/>
        <v>45992.299305555549</v>
      </c>
      <c r="C433" t="s">
        <v>1532</v>
      </c>
      <c r="D433" t="s">
        <v>1533</v>
      </c>
      <c r="E433" t="s">
        <v>1534</v>
      </c>
      <c r="F433" t="s">
        <v>1535</v>
      </c>
      <c r="G433" t="s">
        <v>1536</v>
      </c>
    </row>
    <row r="434" spans="1:7">
      <c r="A434">
        <v>1764569520</v>
      </c>
      <c r="B434" s="3">
        <f t="shared" si="5"/>
        <v>45992.299999999996</v>
      </c>
      <c r="C434">
        <v>86154</v>
      </c>
      <c r="D434" t="s">
        <v>1537</v>
      </c>
      <c r="E434" t="s">
        <v>1538</v>
      </c>
      <c r="F434">
        <v>86107</v>
      </c>
      <c r="G434" t="s">
        <v>1539</v>
      </c>
    </row>
    <row r="435" spans="1:7">
      <c r="A435">
        <v>1764569580</v>
      </c>
      <c r="B435" s="3">
        <f t="shared" si="5"/>
        <v>45992.300694444442</v>
      </c>
      <c r="C435">
        <v>86107</v>
      </c>
      <c r="D435">
        <v>86181</v>
      </c>
      <c r="E435">
        <v>86107</v>
      </c>
      <c r="F435">
        <v>86181</v>
      </c>
      <c r="G435" t="s">
        <v>1540</v>
      </c>
    </row>
    <row r="436" spans="1:7">
      <c r="A436">
        <v>1764569640</v>
      </c>
      <c r="B436" s="3">
        <f t="shared" si="5"/>
        <v>45992.301388888889</v>
      </c>
      <c r="C436" t="s">
        <v>1541</v>
      </c>
      <c r="D436" t="s">
        <v>1098</v>
      </c>
      <c r="E436" t="s">
        <v>1542</v>
      </c>
      <c r="F436">
        <v>86232</v>
      </c>
      <c r="G436" t="s">
        <v>1543</v>
      </c>
    </row>
    <row r="437" spans="1:7">
      <c r="A437">
        <v>1764569700</v>
      </c>
      <c r="B437" s="3">
        <f t="shared" si="5"/>
        <v>45992.302083333336</v>
      </c>
      <c r="C437" t="s">
        <v>1544</v>
      </c>
      <c r="D437" t="s">
        <v>1545</v>
      </c>
      <c r="E437">
        <v>86175</v>
      </c>
      <c r="F437" t="s">
        <v>1546</v>
      </c>
      <c r="G437" t="s">
        <v>1547</v>
      </c>
    </row>
    <row r="438" spans="1:7">
      <c r="A438">
        <v>1764569760</v>
      </c>
      <c r="B438" s="3">
        <f t="shared" si="5"/>
        <v>45992.302777777775</v>
      </c>
      <c r="C438" t="s">
        <v>1548</v>
      </c>
      <c r="D438" t="s">
        <v>1548</v>
      </c>
      <c r="E438">
        <v>86082</v>
      </c>
      <c r="F438" t="s">
        <v>1549</v>
      </c>
      <c r="G438" t="s">
        <v>1550</v>
      </c>
    </row>
    <row r="439" spans="1:7">
      <c r="A439">
        <v>1764569820</v>
      </c>
      <c r="B439" s="3">
        <f t="shared" si="5"/>
        <v>45992.303472222215</v>
      </c>
      <c r="C439" t="s">
        <v>1549</v>
      </c>
      <c r="D439" t="s">
        <v>1551</v>
      </c>
      <c r="E439" t="s">
        <v>1552</v>
      </c>
      <c r="F439">
        <v>86077</v>
      </c>
      <c r="G439" t="s">
        <v>1553</v>
      </c>
    </row>
    <row r="440" spans="1:7">
      <c r="A440">
        <v>1764569880</v>
      </c>
      <c r="B440" s="3">
        <f t="shared" si="5"/>
        <v>45992.304166666661</v>
      </c>
      <c r="C440" t="s">
        <v>1552</v>
      </c>
      <c r="D440">
        <v>86136</v>
      </c>
      <c r="E440">
        <v>86073</v>
      </c>
      <c r="F440">
        <v>86136</v>
      </c>
      <c r="G440" t="s">
        <v>1554</v>
      </c>
    </row>
    <row r="441" spans="1:7">
      <c r="A441">
        <v>1764569940</v>
      </c>
      <c r="B441" s="3">
        <f t="shared" si="5"/>
        <v>45992.304861111108</v>
      </c>
      <c r="C441" t="s">
        <v>1555</v>
      </c>
      <c r="D441" t="s">
        <v>1555</v>
      </c>
      <c r="E441" t="s">
        <v>1556</v>
      </c>
      <c r="F441" t="s">
        <v>1557</v>
      </c>
      <c r="G441" t="s">
        <v>1558</v>
      </c>
    </row>
    <row r="442" spans="1:7">
      <c r="A442">
        <v>1764570000</v>
      </c>
      <c r="B442" s="3">
        <f t="shared" si="5"/>
        <v>45992.305555555555</v>
      </c>
      <c r="C442" t="s">
        <v>1557</v>
      </c>
      <c r="D442" t="s">
        <v>1559</v>
      </c>
      <c r="E442" t="s">
        <v>1560</v>
      </c>
      <c r="F442" t="s">
        <v>1559</v>
      </c>
      <c r="G442" t="s">
        <v>1561</v>
      </c>
    </row>
    <row r="443" spans="1:7">
      <c r="A443">
        <v>1764570060</v>
      </c>
      <c r="B443" s="3">
        <f t="shared" si="5"/>
        <v>45992.306250000001</v>
      </c>
      <c r="C443" t="s">
        <v>1559</v>
      </c>
      <c r="D443" t="s">
        <v>1562</v>
      </c>
      <c r="E443" t="s">
        <v>1563</v>
      </c>
      <c r="F443" t="s">
        <v>1136</v>
      </c>
      <c r="G443" t="s">
        <v>1564</v>
      </c>
    </row>
    <row r="444" spans="1:7">
      <c r="A444">
        <v>1764570120</v>
      </c>
      <c r="B444" s="3">
        <f t="shared" si="5"/>
        <v>45992.306944444441</v>
      </c>
      <c r="C444" t="s">
        <v>1136</v>
      </c>
      <c r="D444" t="s">
        <v>1565</v>
      </c>
      <c r="E444" t="s">
        <v>1566</v>
      </c>
      <c r="F444" t="s">
        <v>1567</v>
      </c>
      <c r="G444" t="s">
        <v>1568</v>
      </c>
    </row>
    <row r="445" spans="1:7">
      <c r="A445">
        <v>1764570180</v>
      </c>
      <c r="B445" s="3">
        <f t="shared" si="5"/>
        <v>45992.307638888888</v>
      </c>
      <c r="C445" t="s">
        <v>1567</v>
      </c>
      <c r="D445">
        <v>86059</v>
      </c>
      <c r="E445" t="s">
        <v>1569</v>
      </c>
      <c r="F445" t="s">
        <v>1570</v>
      </c>
      <c r="G445" t="s">
        <v>1571</v>
      </c>
    </row>
    <row r="446" spans="1:7">
      <c r="A446">
        <v>1764570240</v>
      </c>
      <c r="B446" s="3">
        <f t="shared" si="5"/>
        <v>45992.308333333327</v>
      </c>
      <c r="C446" t="s">
        <v>1570</v>
      </c>
      <c r="D446" t="s">
        <v>1572</v>
      </c>
      <c r="E446" t="s">
        <v>1569</v>
      </c>
      <c r="F446" t="s">
        <v>1573</v>
      </c>
      <c r="G446" t="s">
        <v>1574</v>
      </c>
    </row>
    <row r="447" spans="1:7">
      <c r="A447">
        <v>1764570300</v>
      </c>
      <c r="B447" s="3">
        <f t="shared" si="5"/>
        <v>45992.309027777774</v>
      </c>
      <c r="C447" t="s">
        <v>1573</v>
      </c>
      <c r="D447" t="s">
        <v>1575</v>
      </c>
      <c r="E447" t="s">
        <v>1569</v>
      </c>
      <c r="F447" t="s">
        <v>1576</v>
      </c>
      <c r="G447" t="s">
        <v>1577</v>
      </c>
    </row>
    <row r="448" spans="1:7">
      <c r="A448">
        <v>1764570360</v>
      </c>
      <c r="B448" s="3">
        <f t="shared" ref="B448:B511" si="6">(A448 / 86400) + 25569 + (1/24)</f>
        <v>45992.30972222222</v>
      </c>
      <c r="C448" t="s">
        <v>1518</v>
      </c>
      <c r="D448" t="s">
        <v>1578</v>
      </c>
      <c r="E448" t="s">
        <v>1579</v>
      </c>
      <c r="F448" t="s">
        <v>1580</v>
      </c>
      <c r="G448" t="s">
        <v>1581</v>
      </c>
    </row>
    <row r="449" spans="1:7">
      <c r="A449">
        <v>1764570420</v>
      </c>
      <c r="B449" s="3">
        <f t="shared" si="6"/>
        <v>45992.310416666667</v>
      </c>
      <c r="C449" t="s">
        <v>1582</v>
      </c>
      <c r="D449" t="s">
        <v>1583</v>
      </c>
      <c r="E449" t="s">
        <v>1584</v>
      </c>
      <c r="F449" t="s">
        <v>1585</v>
      </c>
      <c r="G449" t="s">
        <v>1586</v>
      </c>
    </row>
    <row r="450" spans="1:7">
      <c r="A450">
        <v>1764570480</v>
      </c>
      <c r="B450" s="3">
        <f t="shared" si="6"/>
        <v>45992.311111111114</v>
      </c>
      <c r="C450" t="s">
        <v>1585</v>
      </c>
      <c r="D450" t="s">
        <v>1585</v>
      </c>
      <c r="E450" t="s">
        <v>1587</v>
      </c>
      <c r="F450" t="s">
        <v>1588</v>
      </c>
      <c r="G450" t="s">
        <v>1589</v>
      </c>
    </row>
    <row r="451" spans="1:7">
      <c r="A451">
        <v>1764570540</v>
      </c>
      <c r="B451" s="3">
        <f t="shared" si="6"/>
        <v>45992.311805555553</v>
      </c>
      <c r="C451" t="s">
        <v>1588</v>
      </c>
      <c r="D451" t="s">
        <v>1590</v>
      </c>
      <c r="E451" t="s">
        <v>1587</v>
      </c>
      <c r="F451" t="s">
        <v>1591</v>
      </c>
      <c r="G451" t="s">
        <v>1592</v>
      </c>
    </row>
    <row r="452" spans="1:7">
      <c r="A452">
        <v>1764570600</v>
      </c>
      <c r="B452" s="3">
        <f t="shared" si="6"/>
        <v>45992.312499999993</v>
      </c>
      <c r="C452" t="s">
        <v>1591</v>
      </c>
      <c r="D452" t="s">
        <v>1593</v>
      </c>
      <c r="E452">
        <v>85986</v>
      </c>
      <c r="F452" t="s">
        <v>1594</v>
      </c>
      <c r="G452" t="s">
        <v>1595</v>
      </c>
    </row>
    <row r="453" spans="1:7">
      <c r="A453">
        <v>1764570660</v>
      </c>
      <c r="B453" s="3">
        <f t="shared" si="6"/>
        <v>45992.313194444439</v>
      </c>
      <c r="C453" t="s">
        <v>1596</v>
      </c>
      <c r="D453" t="s">
        <v>1597</v>
      </c>
      <c r="E453" t="s">
        <v>1563</v>
      </c>
      <c r="F453" t="s">
        <v>1563</v>
      </c>
      <c r="G453" t="s">
        <v>1598</v>
      </c>
    </row>
    <row r="454" spans="1:7">
      <c r="A454">
        <v>1764570720</v>
      </c>
      <c r="B454" s="3">
        <f t="shared" si="6"/>
        <v>45992.313888888886</v>
      </c>
      <c r="C454" t="s">
        <v>1563</v>
      </c>
      <c r="D454" t="s">
        <v>1599</v>
      </c>
      <c r="E454" t="s">
        <v>1135</v>
      </c>
      <c r="F454" t="s">
        <v>1600</v>
      </c>
      <c r="G454" t="s">
        <v>1601</v>
      </c>
    </row>
    <row r="455" spans="1:7">
      <c r="A455">
        <v>1764570780</v>
      </c>
      <c r="B455" s="3">
        <f t="shared" si="6"/>
        <v>45992.314583333333</v>
      </c>
      <c r="C455" t="s">
        <v>1600</v>
      </c>
      <c r="D455" t="s">
        <v>1602</v>
      </c>
      <c r="E455" t="s">
        <v>1603</v>
      </c>
      <c r="F455" t="s">
        <v>1604</v>
      </c>
      <c r="G455" t="s">
        <v>1605</v>
      </c>
    </row>
    <row r="456" spans="1:7">
      <c r="A456">
        <v>1764570840</v>
      </c>
      <c r="B456" s="3">
        <f t="shared" si="6"/>
        <v>45992.31527777778</v>
      </c>
      <c r="C456" t="s">
        <v>1606</v>
      </c>
      <c r="D456" t="s">
        <v>1607</v>
      </c>
      <c r="E456" t="s">
        <v>1606</v>
      </c>
      <c r="F456" t="s">
        <v>1608</v>
      </c>
      <c r="G456" t="s">
        <v>1609</v>
      </c>
    </row>
    <row r="457" spans="1:7">
      <c r="A457">
        <v>1764570900</v>
      </c>
      <c r="B457" s="3">
        <f t="shared" si="6"/>
        <v>45992.315972222219</v>
      </c>
      <c r="C457" t="s">
        <v>1608</v>
      </c>
      <c r="D457">
        <v>86065</v>
      </c>
      <c r="E457">
        <v>85995</v>
      </c>
      <c r="F457">
        <v>86065</v>
      </c>
      <c r="G457" t="s">
        <v>1610</v>
      </c>
    </row>
    <row r="458" spans="1:7">
      <c r="A458">
        <v>1764570960</v>
      </c>
      <c r="B458" s="3">
        <f t="shared" si="6"/>
        <v>45992.316666666666</v>
      </c>
      <c r="C458" t="s">
        <v>1611</v>
      </c>
      <c r="D458" t="s">
        <v>1612</v>
      </c>
      <c r="E458" t="s">
        <v>1613</v>
      </c>
      <c r="F458" t="s">
        <v>1614</v>
      </c>
      <c r="G458" t="s">
        <v>1615</v>
      </c>
    </row>
    <row r="459" spans="1:7">
      <c r="A459">
        <v>1764571020</v>
      </c>
      <c r="B459" s="3">
        <f t="shared" si="6"/>
        <v>45992.317361111105</v>
      </c>
      <c r="C459" t="s">
        <v>1616</v>
      </c>
      <c r="D459">
        <v>86152</v>
      </c>
      <c r="E459" t="s">
        <v>1616</v>
      </c>
      <c r="F459" t="s">
        <v>1500</v>
      </c>
      <c r="G459" t="s">
        <v>1617</v>
      </c>
    </row>
    <row r="460" spans="1:7">
      <c r="A460">
        <v>1764571080</v>
      </c>
      <c r="B460" s="3">
        <f t="shared" si="6"/>
        <v>45992.318055555552</v>
      </c>
      <c r="C460" t="s">
        <v>1502</v>
      </c>
      <c r="D460">
        <v>86200</v>
      </c>
      <c r="E460" t="s">
        <v>1502</v>
      </c>
      <c r="F460" t="s">
        <v>1618</v>
      </c>
      <c r="G460" t="s">
        <v>1619</v>
      </c>
    </row>
    <row r="461" spans="1:7">
      <c r="A461">
        <v>1764571140</v>
      </c>
      <c r="B461" s="3">
        <f t="shared" si="6"/>
        <v>45992.318749999999</v>
      </c>
      <c r="C461" t="s">
        <v>1618</v>
      </c>
      <c r="D461" t="s">
        <v>1620</v>
      </c>
      <c r="E461" t="s">
        <v>1621</v>
      </c>
      <c r="F461">
        <v>86190</v>
      </c>
      <c r="G461" t="s">
        <v>1622</v>
      </c>
    </row>
    <row r="462" spans="1:7">
      <c r="A462">
        <v>1764571200</v>
      </c>
      <c r="B462" s="3">
        <f t="shared" si="6"/>
        <v>45992.319444444445</v>
      </c>
      <c r="C462" t="s">
        <v>1623</v>
      </c>
      <c r="D462" t="s">
        <v>1623</v>
      </c>
      <c r="E462" t="s">
        <v>1624</v>
      </c>
      <c r="F462" t="s">
        <v>1625</v>
      </c>
      <c r="G462" t="s">
        <v>1626</v>
      </c>
    </row>
    <row r="463" spans="1:7">
      <c r="A463">
        <v>1764571260</v>
      </c>
      <c r="B463" s="3">
        <f t="shared" si="6"/>
        <v>45992.320138888885</v>
      </c>
      <c r="C463" t="s">
        <v>1627</v>
      </c>
      <c r="D463" t="s">
        <v>1628</v>
      </c>
      <c r="E463" t="s">
        <v>1629</v>
      </c>
      <c r="F463" t="s">
        <v>1630</v>
      </c>
      <c r="G463" t="s">
        <v>1631</v>
      </c>
    </row>
    <row r="464" spans="1:7">
      <c r="A464">
        <v>1764571320</v>
      </c>
      <c r="B464" s="3">
        <f t="shared" si="6"/>
        <v>45992.320833333331</v>
      </c>
      <c r="C464" t="s">
        <v>1632</v>
      </c>
      <c r="D464" t="s">
        <v>1633</v>
      </c>
      <c r="E464" t="s">
        <v>1634</v>
      </c>
      <c r="F464" t="s">
        <v>1635</v>
      </c>
      <c r="G464" t="s">
        <v>1636</v>
      </c>
    </row>
    <row r="465" spans="1:7">
      <c r="A465">
        <v>1764571380</v>
      </c>
      <c r="B465" s="3">
        <f t="shared" si="6"/>
        <v>45992.321527777771</v>
      </c>
      <c r="C465" t="s">
        <v>1634</v>
      </c>
      <c r="D465" t="s">
        <v>1637</v>
      </c>
      <c r="E465">
        <v>86141</v>
      </c>
      <c r="F465" t="s">
        <v>1638</v>
      </c>
      <c r="G465" t="s">
        <v>1639</v>
      </c>
    </row>
    <row r="466" spans="1:7">
      <c r="A466">
        <v>1764571440</v>
      </c>
      <c r="B466" s="3">
        <f t="shared" si="6"/>
        <v>45992.322222222218</v>
      </c>
      <c r="C466" t="s">
        <v>1637</v>
      </c>
      <c r="D466" t="s">
        <v>1640</v>
      </c>
      <c r="E466" t="s">
        <v>1638</v>
      </c>
      <c r="F466" t="s">
        <v>1641</v>
      </c>
      <c r="G466" t="s">
        <v>1642</v>
      </c>
    </row>
    <row r="467" spans="1:7">
      <c r="A467">
        <v>1764571500</v>
      </c>
      <c r="B467" s="3">
        <f t="shared" si="6"/>
        <v>45992.322916666664</v>
      </c>
      <c r="C467" t="s">
        <v>1643</v>
      </c>
      <c r="D467" t="s">
        <v>1644</v>
      </c>
      <c r="E467" t="s">
        <v>1620</v>
      </c>
      <c r="F467" t="s">
        <v>1645</v>
      </c>
      <c r="G467" t="s">
        <v>1646</v>
      </c>
    </row>
    <row r="468" spans="1:7">
      <c r="A468">
        <v>1764571560</v>
      </c>
      <c r="B468" s="3">
        <f t="shared" si="6"/>
        <v>45992.323611111111</v>
      </c>
      <c r="C468" t="s">
        <v>1645</v>
      </c>
      <c r="D468">
        <v>86252</v>
      </c>
      <c r="E468" t="s">
        <v>1647</v>
      </c>
      <c r="F468">
        <v>86252</v>
      </c>
      <c r="G468" t="s">
        <v>1648</v>
      </c>
    </row>
    <row r="469" spans="1:7">
      <c r="A469">
        <v>1764571620</v>
      </c>
      <c r="B469" s="3">
        <f t="shared" si="6"/>
        <v>45992.324305555558</v>
      </c>
      <c r="C469" t="s">
        <v>1008</v>
      </c>
      <c r="D469">
        <v>86277</v>
      </c>
      <c r="E469" t="s">
        <v>1649</v>
      </c>
      <c r="F469" t="s">
        <v>1650</v>
      </c>
      <c r="G469" t="s">
        <v>1651</v>
      </c>
    </row>
    <row r="470" spans="1:7">
      <c r="A470">
        <v>1764571680</v>
      </c>
      <c r="B470" s="3">
        <f t="shared" si="6"/>
        <v>45992.324999999997</v>
      </c>
      <c r="C470" t="s">
        <v>1650</v>
      </c>
      <c r="D470" t="s">
        <v>1652</v>
      </c>
      <c r="E470" t="s">
        <v>1653</v>
      </c>
      <c r="F470" t="s">
        <v>1654</v>
      </c>
      <c r="G470" t="s">
        <v>1655</v>
      </c>
    </row>
    <row r="471" spans="1:7">
      <c r="A471">
        <v>1764571740</v>
      </c>
      <c r="B471" s="3">
        <f t="shared" si="6"/>
        <v>45992.325694444444</v>
      </c>
      <c r="C471" t="s">
        <v>1654</v>
      </c>
      <c r="D471" t="s">
        <v>1656</v>
      </c>
      <c r="E471" t="s">
        <v>1657</v>
      </c>
      <c r="F471" t="s">
        <v>1658</v>
      </c>
      <c r="G471" t="s">
        <v>1659</v>
      </c>
    </row>
    <row r="472" spans="1:7">
      <c r="A472">
        <v>1764571800</v>
      </c>
      <c r="B472" s="3">
        <f t="shared" si="6"/>
        <v>45992.326388888883</v>
      </c>
      <c r="C472" t="s">
        <v>1656</v>
      </c>
      <c r="D472" t="s">
        <v>1656</v>
      </c>
      <c r="E472" t="s">
        <v>1660</v>
      </c>
      <c r="F472" t="s">
        <v>1660</v>
      </c>
      <c r="G472" t="s">
        <v>1661</v>
      </c>
    </row>
    <row r="473" spans="1:7">
      <c r="A473">
        <v>1764571860</v>
      </c>
      <c r="B473" s="3">
        <f t="shared" si="6"/>
        <v>45992.32708333333</v>
      </c>
      <c r="C473" t="s">
        <v>1662</v>
      </c>
      <c r="D473" t="s">
        <v>1663</v>
      </c>
      <c r="E473" t="s">
        <v>1664</v>
      </c>
      <c r="F473" t="s">
        <v>1664</v>
      </c>
      <c r="G473" t="s">
        <v>1665</v>
      </c>
    </row>
    <row r="474" spans="1:7">
      <c r="A474">
        <v>1764571920</v>
      </c>
      <c r="B474" s="3">
        <f t="shared" si="6"/>
        <v>45992.327777777777</v>
      </c>
      <c r="C474" t="s">
        <v>1664</v>
      </c>
      <c r="D474">
        <v>86140</v>
      </c>
      <c r="E474">
        <v>86066</v>
      </c>
      <c r="F474" t="s">
        <v>1666</v>
      </c>
      <c r="G474" t="s">
        <v>1667</v>
      </c>
    </row>
    <row r="475" spans="1:7">
      <c r="A475">
        <v>1764571980</v>
      </c>
      <c r="B475" s="3">
        <f t="shared" si="6"/>
        <v>45992.328472222223</v>
      </c>
      <c r="C475">
        <v>86140</v>
      </c>
      <c r="D475" t="s">
        <v>1630</v>
      </c>
      <c r="E475" t="s">
        <v>1668</v>
      </c>
      <c r="F475" t="s">
        <v>1669</v>
      </c>
      <c r="G475" t="s">
        <v>1670</v>
      </c>
    </row>
    <row r="476" spans="1:7">
      <c r="A476">
        <v>1764572040</v>
      </c>
      <c r="B476" s="3">
        <f t="shared" si="6"/>
        <v>45992.329166666663</v>
      </c>
      <c r="C476" t="s">
        <v>1669</v>
      </c>
      <c r="D476" t="s">
        <v>1671</v>
      </c>
      <c r="E476">
        <v>86110</v>
      </c>
      <c r="F476" t="s">
        <v>1672</v>
      </c>
      <c r="G476" t="s">
        <v>1673</v>
      </c>
    </row>
    <row r="477" spans="1:7">
      <c r="A477">
        <v>1764572100</v>
      </c>
      <c r="B477" s="3">
        <f t="shared" si="6"/>
        <v>45992.329861111109</v>
      </c>
      <c r="C477" t="s">
        <v>1674</v>
      </c>
      <c r="D477" t="s">
        <v>1675</v>
      </c>
      <c r="E477" t="s">
        <v>1676</v>
      </c>
      <c r="F477" t="s">
        <v>1677</v>
      </c>
      <c r="G477" t="s">
        <v>1678</v>
      </c>
    </row>
    <row r="478" spans="1:7">
      <c r="A478">
        <v>1764572160</v>
      </c>
      <c r="B478" s="3">
        <f t="shared" si="6"/>
        <v>45992.330555555549</v>
      </c>
      <c r="C478" t="s">
        <v>1677</v>
      </c>
      <c r="D478" t="s">
        <v>1679</v>
      </c>
      <c r="E478" t="s">
        <v>1680</v>
      </c>
      <c r="F478" t="s">
        <v>1681</v>
      </c>
      <c r="G478" t="s">
        <v>1682</v>
      </c>
    </row>
    <row r="479" spans="1:7">
      <c r="A479">
        <v>1764572220</v>
      </c>
      <c r="B479" s="3">
        <f t="shared" si="6"/>
        <v>45992.331249999996</v>
      </c>
      <c r="C479" t="s">
        <v>1681</v>
      </c>
      <c r="D479" t="s">
        <v>1683</v>
      </c>
      <c r="E479" t="s">
        <v>1684</v>
      </c>
      <c r="F479" t="s">
        <v>1685</v>
      </c>
      <c r="G479" t="s">
        <v>1686</v>
      </c>
    </row>
    <row r="480" spans="1:7">
      <c r="A480">
        <v>1764572280</v>
      </c>
      <c r="B480" s="3">
        <f t="shared" si="6"/>
        <v>45992.331944444442</v>
      </c>
      <c r="C480" t="s">
        <v>1687</v>
      </c>
      <c r="D480">
        <v>86297</v>
      </c>
      <c r="E480" t="s">
        <v>1633</v>
      </c>
      <c r="F480" t="s">
        <v>1688</v>
      </c>
      <c r="G480" t="s">
        <v>1689</v>
      </c>
    </row>
    <row r="481" spans="1:7">
      <c r="A481">
        <v>1764572340</v>
      </c>
      <c r="B481" s="3">
        <f t="shared" si="6"/>
        <v>45992.332638888889</v>
      </c>
      <c r="C481" t="s">
        <v>1633</v>
      </c>
      <c r="D481">
        <v>86215</v>
      </c>
      <c r="E481">
        <v>86176</v>
      </c>
      <c r="F481" t="s">
        <v>1690</v>
      </c>
      <c r="G481" t="s">
        <v>1691</v>
      </c>
    </row>
    <row r="482" spans="1:7">
      <c r="A482">
        <v>1764572400</v>
      </c>
      <c r="B482" s="3">
        <f t="shared" si="6"/>
        <v>45992.333333333336</v>
      </c>
      <c r="C482">
        <v>86190</v>
      </c>
      <c r="D482">
        <v>86220</v>
      </c>
      <c r="E482" t="s">
        <v>1692</v>
      </c>
      <c r="F482">
        <v>86187</v>
      </c>
      <c r="G482" t="s">
        <v>1693</v>
      </c>
    </row>
    <row r="483" spans="1:7">
      <c r="A483">
        <v>1764572460</v>
      </c>
      <c r="B483" s="3">
        <f t="shared" si="6"/>
        <v>45992.334027777775</v>
      </c>
      <c r="C483">
        <v>86187</v>
      </c>
      <c r="D483">
        <v>86187</v>
      </c>
      <c r="E483" t="s">
        <v>1694</v>
      </c>
      <c r="F483">
        <v>86145</v>
      </c>
      <c r="G483" t="s">
        <v>1695</v>
      </c>
    </row>
    <row r="484" spans="1:7">
      <c r="A484">
        <v>1764572520</v>
      </c>
      <c r="B484" s="3">
        <f t="shared" si="6"/>
        <v>45992.334722222215</v>
      </c>
      <c r="C484">
        <v>86145</v>
      </c>
      <c r="D484" t="s">
        <v>1696</v>
      </c>
      <c r="E484" t="s">
        <v>1697</v>
      </c>
      <c r="F484" t="s">
        <v>1696</v>
      </c>
      <c r="G484" t="s">
        <v>1698</v>
      </c>
    </row>
    <row r="485" spans="1:7">
      <c r="A485">
        <v>1764572580</v>
      </c>
      <c r="B485" s="3">
        <f t="shared" si="6"/>
        <v>45992.335416666661</v>
      </c>
      <c r="C485" t="s">
        <v>1696</v>
      </c>
      <c r="D485" t="s">
        <v>1696</v>
      </c>
      <c r="E485" t="s">
        <v>1699</v>
      </c>
      <c r="F485" t="s">
        <v>1700</v>
      </c>
      <c r="G485" t="s">
        <v>1701</v>
      </c>
    </row>
    <row r="486" spans="1:7">
      <c r="A486">
        <v>1764572640</v>
      </c>
      <c r="B486" s="3">
        <f t="shared" si="6"/>
        <v>45992.336111111108</v>
      </c>
      <c r="C486" t="s">
        <v>1702</v>
      </c>
      <c r="D486" t="s">
        <v>1703</v>
      </c>
      <c r="E486" t="s">
        <v>1704</v>
      </c>
      <c r="F486" t="s">
        <v>1705</v>
      </c>
      <c r="G486" t="s">
        <v>1706</v>
      </c>
    </row>
    <row r="487" spans="1:7">
      <c r="A487">
        <v>1764572700</v>
      </c>
      <c r="B487" s="3">
        <f t="shared" si="6"/>
        <v>45992.336805555555</v>
      </c>
      <c r="C487" t="s">
        <v>1705</v>
      </c>
      <c r="D487" t="s">
        <v>1705</v>
      </c>
      <c r="E487" t="s">
        <v>1707</v>
      </c>
      <c r="F487" t="s">
        <v>1708</v>
      </c>
      <c r="G487" t="s">
        <v>1709</v>
      </c>
    </row>
    <row r="488" spans="1:7">
      <c r="A488">
        <v>1764572760</v>
      </c>
      <c r="B488" s="3">
        <f t="shared" si="6"/>
        <v>45992.337500000001</v>
      </c>
      <c r="C488" t="s">
        <v>1708</v>
      </c>
      <c r="D488" t="s">
        <v>1624</v>
      </c>
      <c r="E488" t="s">
        <v>1710</v>
      </c>
      <c r="F488" t="s">
        <v>1711</v>
      </c>
      <c r="G488" t="s">
        <v>1712</v>
      </c>
    </row>
    <row r="489" spans="1:7">
      <c r="A489">
        <v>1764572820</v>
      </c>
      <c r="B489" s="3">
        <f t="shared" si="6"/>
        <v>45992.338194444441</v>
      </c>
      <c r="C489" t="s">
        <v>1711</v>
      </c>
      <c r="D489" t="s">
        <v>1713</v>
      </c>
      <c r="E489" t="s">
        <v>1120</v>
      </c>
      <c r="F489" t="s">
        <v>1714</v>
      </c>
      <c r="G489" t="s">
        <v>1715</v>
      </c>
    </row>
    <row r="490" spans="1:7">
      <c r="A490">
        <v>1764572880</v>
      </c>
      <c r="B490" s="3">
        <f t="shared" si="6"/>
        <v>45992.338888888888</v>
      </c>
      <c r="C490" t="s">
        <v>1716</v>
      </c>
      <c r="D490" t="s">
        <v>1717</v>
      </c>
      <c r="E490" t="s">
        <v>1718</v>
      </c>
      <c r="F490" t="s">
        <v>1718</v>
      </c>
      <c r="G490" t="s">
        <v>1719</v>
      </c>
    </row>
    <row r="491" spans="1:7">
      <c r="A491">
        <v>1764572940</v>
      </c>
      <c r="B491" s="3">
        <f t="shared" si="6"/>
        <v>45992.339583333327</v>
      </c>
      <c r="C491" t="s">
        <v>1720</v>
      </c>
      <c r="D491" t="s">
        <v>1721</v>
      </c>
      <c r="E491" t="s">
        <v>1720</v>
      </c>
      <c r="F491" t="s">
        <v>1721</v>
      </c>
      <c r="G491" t="s">
        <v>1722</v>
      </c>
    </row>
    <row r="492" spans="1:7">
      <c r="A492">
        <v>1764573000</v>
      </c>
      <c r="B492" s="3">
        <f t="shared" si="6"/>
        <v>45992.340277777774</v>
      </c>
      <c r="C492" t="s">
        <v>1723</v>
      </c>
      <c r="D492" t="s">
        <v>1724</v>
      </c>
      <c r="E492" t="s">
        <v>1725</v>
      </c>
      <c r="F492" t="s">
        <v>1726</v>
      </c>
      <c r="G492" t="s">
        <v>1727</v>
      </c>
    </row>
    <row r="493" spans="1:7">
      <c r="A493">
        <v>1764573060</v>
      </c>
      <c r="B493" s="3">
        <f t="shared" si="6"/>
        <v>45992.34097222222</v>
      </c>
      <c r="C493" t="s">
        <v>1725</v>
      </c>
      <c r="D493" t="s">
        <v>1728</v>
      </c>
      <c r="E493" t="s">
        <v>1725</v>
      </c>
      <c r="F493">
        <v>86066</v>
      </c>
      <c r="G493" t="s">
        <v>1729</v>
      </c>
    </row>
    <row r="494" spans="1:7">
      <c r="A494">
        <v>1764573120</v>
      </c>
      <c r="B494" s="3">
        <f t="shared" si="6"/>
        <v>45992.341666666667</v>
      </c>
      <c r="C494">
        <v>86066</v>
      </c>
      <c r="D494" t="s">
        <v>1730</v>
      </c>
      <c r="E494">
        <v>86066</v>
      </c>
      <c r="F494" t="s">
        <v>1731</v>
      </c>
      <c r="G494" t="s">
        <v>1732</v>
      </c>
    </row>
    <row r="495" spans="1:7">
      <c r="A495">
        <v>1764573180</v>
      </c>
      <c r="B495" s="3">
        <f t="shared" si="6"/>
        <v>45992.342361111114</v>
      </c>
      <c r="C495" t="s">
        <v>1733</v>
      </c>
      <c r="D495" t="s">
        <v>1734</v>
      </c>
      <c r="E495" t="s">
        <v>1735</v>
      </c>
      <c r="F495" t="s">
        <v>1736</v>
      </c>
      <c r="G495" t="s">
        <v>1737</v>
      </c>
    </row>
    <row r="496" spans="1:7">
      <c r="A496">
        <v>1764573240</v>
      </c>
      <c r="B496" s="3">
        <f t="shared" si="6"/>
        <v>45992.343055555553</v>
      </c>
      <c r="C496" t="s">
        <v>1734</v>
      </c>
      <c r="D496" t="s">
        <v>1738</v>
      </c>
      <c r="E496" t="s">
        <v>1739</v>
      </c>
      <c r="F496" t="s">
        <v>1740</v>
      </c>
      <c r="G496" t="s">
        <v>1741</v>
      </c>
    </row>
    <row r="497" spans="1:7">
      <c r="A497">
        <v>1764573300</v>
      </c>
      <c r="B497" s="3">
        <f t="shared" si="6"/>
        <v>45992.343749999993</v>
      </c>
      <c r="C497" t="s">
        <v>1740</v>
      </c>
      <c r="D497" t="s">
        <v>1740</v>
      </c>
      <c r="E497" t="s">
        <v>1742</v>
      </c>
      <c r="F497" t="s">
        <v>1743</v>
      </c>
      <c r="G497" t="s">
        <v>1744</v>
      </c>
    </row>
    <row r="498" spans="1:7">
      <c r="A498">
        <v>1764573360</v>
      </c>
      <c r="B498" s="3">
        <f t="shared" si="6"/>
        <v>45992.344444444439</v>
      </c>
      <c r="C498" t="s">
        <v>1743</v>
      </c>
      <c r="D498" t="s">
        <v>1745</v>
      </c>
      <c r="E498" t="s">
        <v>1746</v>
      </c>
      <c r="F498" t="s">
        <v>1747</v>
      </c>
      <c r="G498" t="s">
        <v>1748</v>
      </c>
    </row>
    <row r="499" spans="1:7">
      <c r="A499">
        <v>1764573420</v>
      </c>
      <c r="B499" s="3">
        <f t="shared" si="6"/>
        <v>45992.345138888886</v>
      </c>
      <c r="C499" t="s">
        <v>1749</v>
      </c>
      <c r="D499" t="s">
        <v>1750</v>
      </c>
      <c r="E499" t="s">
        <v>1747</v>
      </c>
      <c r="F499" t="s">
        <v>1751</v>
      </c>
      <c r="G499" t="s">
        <v>1752</v>
      </c>
    </row>
    <row r="500" spans="1:7">
      <c r="A500">
        <v>1764573480</v>
      </c>
      <c r="B500" s="3">
        <f t="shared" si="6"/>
        <v>45992.345833333333</v>
      </c>
      <c r="C500" t="s">
        <v>1751</v>
      </c>
      <c r="D500">
        <v>86134</v>
      </c>
      <c r="E500">
        <v>86110</v>
      </c>
      <c r="F500" t="s">
        <v>1753</v>
      </c>
      <c r="G500" t="s">
        <v>1754</v>
      </c>
    </row>
    <row r="501" spans="1:7">
      <c r="A501">
        <v>1764573540</v>
      </c>
      <c r="B501" s="3">
        <f t="shared" si="6"/>
        <v>45992.34652777778</v>
      </c>
      <c r="C501" t="s">
        <v>1755</v>
      </c>
      <c r="D501" t="s">
        <v>1756</v>
      </c>
      <c r="E501" t="s">
        <v>1757</v>
      </c>
      <c r="F501" t="s">
        <v>1113</v>
      </c>
      <c r="G501" t="s">
        <v>1758</v>
      </c>
    </row>
    <row r="502" spans="1:7">
      <c r="A502">
        <v>1764573600</v>
      </c>
      <c r="B502" s="3">
        <f t="shared" si="6"/>
        <v>45992.347222222219</v>
      </c>
      <c r="C502" t="s">
        <v>1759</v>
      </c>
      <c r="D502" t="s">
        <v>1759</v>
      </c>
      <c r="E502">
        <v>86030</v>
      </c>
      <c r="F502" t="s">
        <v>1716</v>
      </c>
      <c r="G502" t="s">
        <v>1760</v>
      </c>
    </row>
    <row r="503" spans="1:7">
      <c r="A503">
        <v>1764573660</v>
      </c>
      <c r="B503" s="3">
        <f t="shared" si="6"/>
        <v>45992.347916666666</v>
      </c>
      <c r="C503" t="s">
        <v>1716</v>
      </c>
      <c r="D503" t="s">
        <v>1761</v>
      </c>
      <c r="E503">
        <v>86030</v>
      </c>
      <c r="F503" t="s">
        <v>1762</v>
      </c>
      <c r="G503" t="s">
        <v>1763</v>
      </c>
    </row>
    <row r="504" spans="1:7">
      <c r="A504">
        <v>1764573720</v>
      </c>
      <c r="B504" s="3">
        <f t="shared" si="6"/>
        <v>45992.348611111105</v>
      </c>
      <c r="C504" t="s">
        <v>1762</v>
      </c>
      <c r="D504" t="s">
        <v>1764</v>
      </c>
      <c r="E504" t="s">
        <v>1765</v>
      </c>
      <c r="F504" t="s">
        <v>1766</v>
      </c>
      <c r="G504" t="s">
        <v>1767</v>
      </c>
    </row>
    <row r="505" spans="1:7">
      <c r="A505">
        <v>1764573780</v>
      </c>
      <c r="B505" s="3">
        <f t="shared" si="6"/>
        <v>45992.349305555552</v>
      </c>
      <c r="C505" t="s">
        <v>1768</v>
      </c>
      <c r="D505" t="s">
        <v>1769</v>
      </c>
      <c r="E505" t="s">
        <v>1768</v>
      </c>
      <c r="F505" t="s">
        <v>1770</v>
      </c>
      <c r="G505" t="s">
        <v>1771</v>
      </c>
    </row>
    <row r="506" spans="1:7">
      <c r="A506">
        <v>1764573840</v>
      </c>
      <c r="B506" s="3">
        <f t="shared" si="6"/>
        <v>45992.35</v>
      </c>
      <c r="C506">
        <v>86056</v>
      </c>
      <c r="D506" t="s">
        <v>1772</v>
      </c>
      <c r="E506" t="s">
        <v>1770</v>
      </c>
      <c r="F506" t="s">
        <v>1773</v>
      </c>
      <c r="G506" t="s">
        <v>1774</v>
      </c>
    </row>
    <row r="507" spans="1:7">
      <c r="A507">
        <v>1764573900</v>
      </c>
      <c r="B507" s="3">
        <f t="shared" si="6"/>
        <v>45992.350694444445</v>
      </c>
      <c r="C507" t="s">
        <v>1772</v>
      </c>
      <c r="D507">
        <v>86200</v>
      </c>
      <c r="E507" t="s">
        <v>1773</v>
      </c>
      <c r="F507" t="s">
        <v>1630</v>
      </c>
      <c r="G507" t="s">
        <v>1775</v>
      </c>
    </row>
    <row r="508" spans="1:7">
      <c r="A508">
        <v>1764573960</v>
      </c>
      <c r="B508" s="3">
        <f t="shared" si="6"/>
        <v>45992.351388888885</v>
      </c>
      <c r="C508" t="s">
        <v>1630</v>
      </c>
      <c r="D508" t="s">
        <v>1776</v>
      </c>
      <c r="E508" t="s">
        <v>1634</v>
      </c>
      <c r="F508" t="s">
        <v>1777</v>
      </c>
      <c r="G508" t="s">
        <v>1778</v>
      </c>
    </row>
    <row r="509" spans="1:7">
      <c r="A509">
        <v>1764574020</v>
      </c>
      <c r="B509" s="3">
        <f t="shared" si="6"/>
        <v>45992.352083333331</v>
      </c>
      <c r="C509" t="s">
        <v>1779</v>
      </c>
      <c r="D509">
        <v>86245</v>
      </c>
      <c r="E509" t="s">
        <v>1780</v>
      </c>
      <c r="F509" t="s">
        <v>1781</v>
      </c>
      <c r="G509" t="s">
        <v>1782</v>
      </c>
    </row>
    <row r="510" spans="1:7">
      <c r="A510">
        <v>1764574080</v>
      </c>
      <c r="B510" s="3">
        <f t="shared" si="6"/>
        <v>45992.352777777771</v>
      </c>
      <c r="C510" t="s">
        <v>1781</v>
      </c>
      <c r="D510">
        <v>86249</v>
      </c>
      <c r="E510" t="s">
        <v>1783</v>
      </c>
      <c r="F510" t="s">
        <v>1784</v>
      </c>
      <c r="G510" t="s">
        <v>1785</v>
      </c>
    </row>
    <row r="511" spans="1:7">
      <c r="A511">
        <v>1764574140</v>
      </c>
      <c r="B511" s="3">
        <f t="shared" si="6"/>
        <v>45992.353472222218</v>
      </c>
      <c r="C511">
        <v>86249</v>
      </c>
      <c r="D511">
        <v>86250</v>
      </c>
      <c r="E511" t="s">
        <v>1786</v>
      </c>
      <c r="F511" t="s">
        <v>1787</v>
      </c>
      <c r="G511" t="s">
        <v>1788</v>
      </c>
    </row>
    <row r="512" spans="1:7">
      <c r="A512">
        <v>1764574200</v>
      </c>
      <c r="B512" s="3">
        <f t="shared" ref="B512:B575" si="7">(A512 / 86400) + 25569 + (1/24)</f>
        <v>45992.354166666664</v>
      </c>
      <c r="C512" t="s">
        <v>1787</v>
      </c>
      <c r="D512" t="s">
        <v>1789</v>
      </c>
      <c r="E512" t="s">
        <v>1790</v>
      </c>
      <c r="F512" t="s">
        <v>1790</v>
      </c>
      <c r="G512" t="s">
        <v>1791</v>
      </c>
    </row>
    <row r="513" spans="1:7">
      <c r="A513">
        <v>1764574260</v>
      </c>
      <c r="B513" s="3">
        <f t="shared" si="7"/>
        <v>45992.354861111111</v>
      </c>
      <c r="C513" t="s">
        <v>1790</v>
      </c>
      <c r="D513" t="s">
        <v>1792</v>
      </c>
      <c r="E513" t="s">
        <v>1793</v>
      </c>
      <c r="F513" t="s">
        <v>1794</v>
      </c>
      <c r="G513" t="s">
        <v>1795</v>
      </c>
    </row>
    <row r="514" spans="1:7">
      <c r="A514">
        <v>1764574320</v>
      </c>
      <c r="B514" s="3">
        <f t="shared" si="7"/>
        <v>45992.355555555558</v>
      </c>
      <c r="C514" t="s">
        <v>1794</v>
      </c>
      <c r="D514" t="s">
        <v>1796</v>
      </c>
      <c r="E514" t="s">
        <v>1797</v>
      </c>
      <c r="F514">
        <v>86185</v>
      </c>
      <c r="G514" t="s">
        <v>1798</v>
      </c>
    </row>
    <row r="515" spans="1:7">
      <c r="A515">
        <v>1764574380</v>
      </c>
      <c r="B515" s="3">
        <f t="shared" si="7"/>
        <v>45992.356249999997</v>
      </c>
      <c r="C515">
        <v>86185</v>
      </c>
      <c r="D515">
        <v>86255</v>
      </c>
      <c r="E515">
        <v>86185</v>
      </c>
      <c r="F515" t="s">
        <v>1098</v>
      </c>
      <c r="G515" t="s">
        <v>1799</v>
      </c>
    </row>
    <row r="516" spans="1:7">
      <c r="A516">
        <v>1764574440</v>
      </c>
      <c r="B516" s="3">
        <f t="shared" si="7"/>
        <v>45992.356944444444</v>
      </c>
      <c r="C516" t="s">
        <v>1098</v>
      </c>
      <c r="D516" t="s">
        <v>1800</v>
      </c>
      <c r="E516" t="s">
        <v>1801</v>
      </c>
      <c r="F516">
        <v>86257</v>
      </c>
      <c r="G516" t="s">
        <v>1802</v>
      </c>
    </row>
    <row r="517" spans="1:7">
      <c r="A517">
        <v>1764574500</v>
      </c>
      <c r="B517" s="3">
        <f t="shared" si="7"/>
        <v>45992.357638888883</v>
      </c>
      <c r="C517">
        <v>86257</v>
      </c>
      <c r="D517" t="s">
        <v>1803</v>
      </c>
      <c r="E517" t="s">
        <v>1804</v>
      </c>
      <c r="F517" t="s">
        <v>1805</v>
      </c>
      <c r="G517" t="s">
        <v>1806</v>
      </c>
    </row>
    <row r="518" spans="1:7">
      <c r="A518">
        <v>1764574560</v>
      </c>
      <c r="B518" s="3">
        <f t="shared" si="7"/>
        <v>45992.35833333333</v>
      </c>
      <c r="C518" t="s">
        <v>1804</v>
      </c>
      <c r="D518" t="s">
        <v>1807</v>
      </c>
      <c r="E518" t="s">
        <v>1804</v>
      </c>
      <c r="F518" t="s">
        <v>1807</v>
      </c>
      <c r="G518" t="s">
        <v>1808</v>
      </c>
    </row>
    <row r="519" spans="1:7">
      <c r="A519">
        <v>1764574620</v>
      </c>
      <c r="B519" s="3">
        <f t="shared" si="7"/>
        <v>45992.359027777777</v>
      </c>
      <c r="C519">
        <v>86287</v>
      </c>
      <c r="D519">
        <v>86290</v>
      </c>
      <c r="E519" t="s">
        <v>1809</v>
      </c>
      <c r="F519" t="s">
        <v>1810</v>
      </c>
      <c r="G519" t="s">
        <v>1811</v>
      </c>
    </row>
    <row r="520" spans="1:7">
      <c r="A520">
        <v>1764574680</v>
      </c>
      <c r="B520" s="3">
        <f t="shared" si="7"/>
        <v>45992.359722222223</v>
      </c>
      <c r="C520">
        <v>86290</v>
      </c>
      <c r="D520" t="s">
        <v>1812</v>
      </c>
      <c r="E520" t="s">
        <v>1813</v>
      </c>
      <c r="F520" t="s">
        <v>1012</v>
      </c>
      <c r="G520" t="s">
        <v>1814</v>
      </c>
    </row>
    <row r="521" spans="1:7">
      <c r="A521">
        <v>1764574740</v>
      </c>
      <c r="B521" s="3">
        <f t="shared" si="7"/>
        <v>45992.360416666663</v>
      </c>
      <c r="C521" t="s">
        <v>1815</v>
      </c>
      <c r="D521" t="s">
        <v>1012</v>
      </c>
      <c r="E521" t="s">
        <v>1816</v>
      </c>
      <c r="F521" t="s">
        <v>1817</v>
      </c>
      <c r="G521" t="s">
        <v>1818</v>
      </c>
    </row>
    <row r="522" spans="1:7">
      <c r="A522">
        <v>1764574800</v>
      </c>
      <c r="B522" s="3">
        <f t="shared" si="7"/>
        <v>45992.361111111109</v>
      </c>
      <c r="C522" t="s">
        <v>1816</v>
      </c>
      <c r="D522">
        <v>86345</v>
      </c>
      <c r="E522" t="s">
        <v>1650</v>
      </c>
      <c r="F522" t="s">
        <v>1819</v>
      </c>
      <c r="G522" t="s">
        <v>1820</v>
      </c>
    </row>
    <row r="523" spans="1:7">
      <c r="A523">
        <v>1764574860</v>
      </c>
      <c r="B523" s="3">
        <f t="shared" si="7"/>
        <v>45992.361805555549</v>
      </c>
      <c r="C523" t="s">
        <v>1821</v>
      </c>
      <c r="D523" t="s">
        <v>1822</v>
      </c>
      <c r="E523">
        <v>86278</v>
      </c>
      <c r="F523" t="s">
        <v>1823</v>
      </c>
      <c r="G523" t="s">
        <v>1824</v>
      </c>
    </row>
    <row r="524" spans="1:7">
      <c r="A524">
        <v>1764574920</v>
      </c>
      <c r="B524" s="3">
        <f t="shared" si="7"/>
        <v>45992.362499999996</v>
      </c>
      <c r="C524" t="s">
        <v>1825</v>
      </c>
      <c r="D524">
        <v>86439</v>
      </c>
      <c r="E524" t="s">
        <v>1826</v>
      </c>
      <c r="F524" t="s">
        <v>1827</v>
      </c>
      <c r="G524" t="s">
        <v>1828</v>
      </c>
    </row>
    <row r="525" spans="1:7">
      <c r="A525">
        <v>1764574980</v>
      </c>
      <c r="B525" s="3">
        <f t="shared" si="7"/>
        <v>45992.363194444442</v>
      </c>
      <c r="C525" t="s">
        <v>1827</v>
      </c>
      <c r="D525" t="s">
        <v>1829</v>
      </c>
      <c r="E525" t="s">
        <v>1830</v>
      </c>
      <c r="F525">
        <v>86417</v>
      </c>
      <c r="G525" t="s">
        <v>1831</v>
      </c>
    </row>
    <row r="526" spans="1:7">
      <c r="A526">
        <v>1764575040</v>
      </c>
      <c r="B526" s="3">
        <f t="shared" si="7"/>
        <v>45992.363888888889</v>
      </c>
      <c r="C526" t="s">
        <v>1832</v>
      </c>
      <c r="D526" t="s">
        <v>1833</v>
      </c>
      <c r="E526" t="s">
        <v>1834</v>
      </c>
      <c r="F526" t="s">
        <v>1835</v>
      </c>
      <c r="G526" t="s">
        <v>1836</v>
      </c>
    </row>
    <row r="527" spans="1:7">
      <c r="A527">
        <v>1764575100</v>
      </c>
      <c r="B527" s="3">
        <f t="shared" si="7"/>
        <v>45992.364583333336</v>
      </c>
      <c r="C527">
        <v>86412</v>
      </c>
      <c r="D527">
        <v>86480</v>
      </c>
      <c r="E527" t="s">
        <v>1834</v>
      </c>
      <c r="F527" t="s">
        <v>1837</v>
      </c>
      <c r="G527" t="s">
        <v>1838</v>
      </c>
    </row>
    <row r="528" spans="1:7">
      <c r="A528">
        <v>1764575160</v>
      </c>
      <c r="B528" s="3">
        <f t="shared" si="7"/>
        <v>45992.365277777775</v>
      </c>
      <c r="C528" t="s">
        <v>1837</v>
      </c>
      <c r="D528">
        <v>86522</v>
      </c>
      <c r="E528" t="s">
        <v>1839</v>
      </c>
      <c r="F528" t="s">
        <v>1840</v>
      </c>
      <c r="G528" t="s">
        <v>1841</v>
      </c>
    </row>
    <row r="529" spans="1:7">
      <c r="A529">
        <v>1764575220</v>
      </c>
      <c r="B529" s="3">
        <f t="shared" si="7"/>
        <v>45992.365972222215</v>
      </c>
      <c r="C529" t="s">
        <v>1842</v>
      </c>
      <c r="D529" t="s">
        <v>1840</v>
      </c>
      <c r="E529" t="s">
        <v>1843</v>
      </c>
      <c r="F529" t="s">
        <v>1844</v>
      </c>
      <c r="G529" t="s">
        <v>1845</v>
      </c>
    </row>
    <row r="530" spans="1:7">
      <c r="A530">
        <v>1764575280</v>
      </c>
      <c r="B530" s="3">
        <f t="shared" si="7"/>
        <v>45992.366666666661</v>
      </c>
      <c r="C530" t="s">
        <v>1843</v>
      </c>
      <c r="D530">
        <v>86478</v>
      </c>
      <c r="E530" t="s">
        <v>1846</v>
      </c>
      <c r="F530" t="s">
        <v>1847</v>
      </c>
      <c r="G530" t="s">
        <v>1848</v>
      </c>
    </row>
    <row r="531" spans="1:7">
      <c r="A531">
        <v>1764575340</v>
      </c>
      <c r="B531" s="3">
        <f t="shared" si="7"/>
        <v>45992.367361111108</v>
      </c>
      <c r="C531" t="s">
        <v>1849</v>
      </c>
      <c r="D531">
        <v>86489</v>
      </c>
      <c r="E531" t="s">
        <v>1850</v>
      </c>
      <c r="F531">
        <v>86489</v>
      </c>
      <c r="G531" t="s">
        <v>1851</v>
      </c>
    </row>
    <row r="532" spans="1:7">
      <c r="A532">
        <v>1764575400</v>
      </c>
      <c r="B532" s="3">
        <f t="shared" si="7"/>
        <v>45992.368055555555</v>
      </c>
      <c r="C532" t="s">
        <v>1852</v>
      </c>
      <c r="D532" t="s">
        <v>1853</v>
      </c>
      <c r="E532" t="s">
        <v>1854</v>
      </c>
      <c r="F532" t="s">
        <v>941</v>
      </c>
      <c r="G532" t="s">
        <v>1855</v>
      </c>
    </row>
    <row r="533" spans="1:7">
      <c r="A533">
        <v>1764575460</v>
      </c>
      <c r="B533" s="3">
        <f t="shared" si="7"/>
        <v>45992.368750000001</v>
      </c>
      <c r="C533" t="s">
        <v>1854</v>
      </c>
      <c r="D533">
        <v>86480</v>
      </c>
      <c r="E533" t="s">
        <v>1856</v>
      </c>
      <c r="F533" t="s">
        <v>1857</v>
      </c>
      <c r="G533" t="s">
        <v>1858</v>
      </c>
    </row>
    <row r="534" spans="1:7">
      <c r="A534">
        <v>1764575520</v>
      </c>
      <c r="B534" s="3">
        <f t="shared" si="7"/>
        <v>45992.369444444441</v>
      </c>
      <c r="C534" t="s">
        <v>1857</v>
      </c>
      <c r="D534" t="s">
        <v>1859</v>
      </c>
      <c r="E534" t="s">
        <v>1857</v>
      </c>
      <c r="F534">
        <v>86494</v>
      </c>
      <c r="G534" t="s">
        <v>1860</v>
      </c>
    </row>
    <row r="535" spans="1:7">
      <c r="A535">
        <v>1764575580</v>
      </c>
      <c r="B535" s="3">
        <f t="shared" si="7"/>
        <v>45992.370138888888</v>
      </c>
      <c r="C535">
        <v>86494</v>
      </c>
      <c r="D535" t="s">
        <v>1861</v>
      </c>
      <c r="E535">
        <v>86465</v>
      </c>
      <c r="F535">
        <v>86465</v>
      </c>
      <c r="G535" t="s">
        <v>1862</v>
      </c>
    </row>
    <row r="536" spans="1:7">
      <c r="A536">
        <v>1764575640</v>
      </c>
      <c r="B536" s="3">
        <f t="shared" si="7"/>
        <v>45992.370833333327</v>
      </c>
      <c r="C536" t="s">
        <v>1863</v>
      </c>
      <c r="D536">
        <v>86465</v>
      </c>
      <c r="E536">
        <v>86409</v>
      </c>
      <c r="F536" t="s">
        <v>1864</v>
      </c>
      <c r="G536" t="s">
        <v>1865</v>
      </c>
    </row>
    <row r="537" spans="1:7">
      <c r="A537">
        <v>1764575700</v>
      </c>
      <c r="B537" s="3">
        <f t="shared" si="7"/>
        <v>45992.371527777774</v>
      </c>
      <c r="C537" t="s">
        <v>1864</v>
      </c>
      <c r="D537" t="s">
        <v>1866</v>
      </c>
      <c r="E537" t="s">
        <v>1864</v>
      </c>
      <c r="F537" t="s">
        <v>1866</v>
      </c>
      <c r="G537" t="s">
        <v>1867</v>
      </c>
    </row>
    <row r="538" spans="1:7">
      <c r="A538">
        <v>1764575760</v>
      </c>
      <c r="B538" s="3">
        <f t="shared" si="7"/>
        <v>45992.37222222222</v>
      </c>
      <c r="C538" t="s">
        <v>1868</v>
      </c>
      <c r="D538" t="s">
        <v>1869</v>
      </c>
      <c r="E538">
        <v>86479</v>
      </c>
      <c r="F538" t="s">
        <v>1870</v>
      </c>
      <c r="G538" t="s">
        <v>1871</v>
      </c>
    </row>
    <row r="539" spans="1:7">
      <c r="A539">
        <v>1764575820</v>
      </c>
      <c r="B539" s="3">
        <f t="shared" si="7"/>
        <v>45992.372916666667</v>
      </c>
      <c r="C539" t="s">
        <v>1870</v>
      </c>
      <c r="D539" t="s">
        <v>1872</v>
      </c>
      <c r="E539" t="s">
        <v>1873</v>
      </c>
      <c r="F539" t="s">
        <v>1874</v>
      </c>
      <c r="G539" t="s">
        <v>1875</v>
      </c>
    </row>
    <row r="540" spans="1:7">
      <c r="A540">
        <v>1764575880</v>
      </c>
      <c r="B540" s="3">
        <f t="shared" si="7"/>
        <v>45992.373611111114</v>
      </c>
      <c r="C540" t="s">
        <v>1874</v>
      </c>
      <c r="D540">
        <v>86500</v>
      </c>
      <c r="E540" t="s">
        <v>900</v>
      </c>
      <c r="F540" t="s">
        <v>1876</v>
      </c>
      <c r="G540" t="s">
        <v>1877</v>
      </c>
    </row>
    <row r="541" spans="1:7">
      <c r="A541">
        <v>1764575940</v>
      </c>
      <c r="B541" s="3">
        <f t="shared" si="7"/>
        <v>45992.374305555553</v>
      </c>
      <c r="C541" t="s">
        <v>1878</v>
      </c>
      <c r="D541" t="s">
        <v>1879</v>
      </c>
      <c r="E541">
        <v>86463</v>
      </c>
      <c r="F541" t="s">
        <v>1880</v>
      </c>
      <c r="G541" t="s">
        <v>1881</v>
      </c>
    </row>
    <row r="542" spans="1:7">
      <c r="A542">
        <v>1764576000</v>
      </c>
      <c r="B542" s="3">
        <f t="shared" si="7"/>
        <v>45992.374999999993</v>
      </c>
      <c r="C542" t="s">
        <v>1882</v>
      </c>
      <c r="D542" t="s">
        <v>1883</v>
      </c>
      <c r="E542">
        <v>86447</v>
      </c>
      <c r="F542" t="s">
        <v>1884</v>
      </c>
      <c r="G542" t="s">
        <v>1885</v>
      </c>
    </row>
    <row r="543" spans="1:7">
      <c r="A543">
        <v>1764576060</v>
      </c>
      <c r="B543" s="3">
        <f t="shared" si="7"/>
        <v>45992.375694444439</v>
      </c>
      <c r="C543" t="s">
        <v>1884</v>
      </c>
      <c r="D543" t="s">
        <v>1884</v>
      </c>
      <c r="E543" t="s">
        <v>1886</v>
      </c>
      <c r="F543" t="s">
        <v>1887</v>
      </c>
      <c r="G543" t="s">
        <v>1888</v>
      </c>
    </row>
    <row r="544" spans="1:7">
      <c r="A544">
        <v>1764576120</v>
      </c>
      <c r="B544" s="3">
        <f t="shared" si="7"/>
        <v>45992.376388888886</v>
      </c>
      <c r="C544" t="s">
        <v>1887</v>
      </c>
      <c r="D544" t="s">
        <v>1889</v>
      </c>
      <c r="E544">
        <v>86447</v>
      </c>
      <c r="F544" t="s">
        <v>1890</v>
      </c>
      <c r="G544" t="s">
        <v>1891</v>
      </c>
    </row>
    <row r="545" spans="1:7">
      <c r="A545">
        <v>1764576180</v>
      </c>
      <c r="B545" s="3">
        <f t="shared" si="7"/>
        <v>45992.377083333333</v>
      </c>
      <c r="C545" t="s">
        <v>904</v>
      </c>
      <c r="D545" t="s">
        <v>1892</v>
      </c>
      <c r="E545">
        <v>86393</v>
      </c>
      <c r="F545">
        <v>86394</v>
      </c>
      <c r="G545" t="s">
        <v>1893</v>
      </c>
    </row>
    <row r="546" spans="1:7">
      <c r="A546">
        <v>1764576240</v>
      </c>
      <c r="B546" s="3">
        <f t="shared" si="7"/>
        <v>45992.37777777778</v>
      </c>
      <c r="C546" t="s">
        <v>1894</v>
      </c>
      <c r="D546" t="s">
        <v>1894</v>
      </c>
      <c r="E546" t="s">
        <v>1895</v>
      </c>
      <c r="F546" t="s">
        <v>1896</v>
      </c>
      <c r="G546" t="s">
        <v>1897</v>
      </c>
    </row>
    <row r="547" spans="1:7">
      <c r="A547">
        <v>1764576300</v>
      </c>
      <c r="B547" s="3">
        <f t="shared" si="7"/>
        <v>45992.378472222219</v>
      </c>
      <c r="C547" t="s">
        <v>1896</v>
      </c>
      <c r="D547" t="s">
        <v>1898</v>
      </c>
      <c r="E547">
        <v>86340</v>
      </c>
      <c r="F547" t="s">
        <v>1899</v>
      </c>
      <c r="G547" t="s">
        <v>1900</v>
      </c>
    </row>
    <row r="548" spans="1:7">
      <c r="A548">
        <v>1764576360</v>
      </c>
      <c r="B548" s="3">
        <f t="shared" si="7"/>
        <v>45992.379166666666</v>
      </c>
      <c r="C548" t="s">
        <v>1899</v>
      </c>
      <c r="D548" t="s">
        <v>1901</v>
      </c>
      <c r="E548" t="s">
        <v>1899</v>
      </c>
      <c r="F548" t="s">
        <v>1902</v>
      </c>
      <c r="G548" t="s">
        <v>1903</v>
      </c>
    </row>
    <row r="549" spans="1:7">
      <c r="A549">
        <v>1764576420</v>
      </c>
      <c r="B549" s="3">
        <f t="shared" si="7"/>
        <v>45992.379861111105</v>
      </c>
      <c r="C549">
        <v>86501</v>
      </c>
      <c r="D549" t="s">
        <v>1904</v>
      </c>
      <c r="E549" t="s">
        <v>1902</v>
      </c>
      <c r="F549" t="s">
        <v>1905</v>
      </c>
      <c r="G549" t="s">
        <v>1906</v>
      </c>
    </row>
    <row r="550" spans="1:7">
      <c r="A550">
        <v>1764576480</v>
      </c>
      <c r="B550" s="3">
        <f t="shared" si="7"/>
        <v>45992.380555555552</v>
      </c>
      <c r="C550" t="s">
        <v>1907</v>
      </c>
      <c r="D550" t="s">
        <v>1907</v>
      </c>
      <c r="E550" t="s">
        <v>1908</v>
      </c>
      <c r="F550">
        <v>86581</v>
      </c>
      <c r="G550" t="s">
        <v>1909</v>
      </c>
    </row>
    <row r="551" spans="1:7">
      <c r="A551">
        <v>1764576540</v>
      </c>
      <c r="B551" s="3">
        <f t="shared" si="7"/>
        <v>45992.381249999999</v>
      </c>
      <c r="C551" t="s">
        <v>1910</v>
      </c>
      <c r="D551" t="s">
        <v>1911</v>
      </c>
      <c r="E551" t="s">
        <v>1908</v>
      </c>
      <c r="F551" t="s">
        <v>1912</v>
      </c>
      <c r="G551" t="s">
        <v>1913</v>
      </c>
    </row>
    <row r="552" spans="1:7">
      <c r="A552">
        <v>1764576600</v>
      </c>
      <c r="B552" s="3">
        <f t="shared" si="7"/>
        <v>45992.381944444445</v>
      </c>
      <c r="C552" t="s">
        <v>1912</v>
      </c>
      <c r="D552" t="s">
        <v>1912</v>
      </c>
      <c r="E552" t="s">
        <v>1914</v>
      </c>
      <c r="F552" t="s">
        <v>1915</v>
      </c>
      <c r="G552" t="s">
        <v>1916</v>
      </c>
    </row>
    <row r="553" spans="1:7">
      <c r="A553">
        <v>1764576660</v>
      </c>
      <c r="B553" s="3">
        <f t="shared" si="7"/>
        <v>45992.382638888885</v>
      </c>
      <c r="C553" t="s">
        <v>1917</v>
      </c>
      <c r="D553" t="s">
        <v>1915</v>
      </c>
      <c r="E553" t="s">
        <v>1918</v>
      </c>
      <c r="F553" t="s">
        <v>1919</v>
      </c>
      <c r="G553" t="s">
        <v>1920</v>
      </c>
    </row>
    <row r="554" spans="1:7">
      <c r="A554">
        <v>1764576720</v>
      </c>
      <c r="B554" s="3">
        <f t="shared" si="7"/>
        <v>45992.383333333331</v>
      </c>
      <c r="C554" t="s">
        <v>1921</v>
      </c>
      <c r="D554" t="s">
        <v>1922</v>
      </c>
      <c r="E554">
        <v>86354</v>
      </c>
      <c r="F554" t="s">
        <v>1923</v>
      </c>
      <c r="G554" t="s">
        <v>1924</v>
      </c>
    </row>
    <row r="555" spans="1:7">
      <c r="A555">
        <v>1764576780</v>
      </c>
      <c r="B555" s="3">
        <f t="shared" si="7"/>
        <v>45992.384027777771</v>
      </c>
      <c r="C555" t="s">
        <v>1923</v>
      </c>
      <c r="D555" t="s">
        <v>1925</v>
      </c>
      <c r="E555" t="s">
        <v>916</v>
      </c>
      <c r="F555" t="s">
        <v>1926</v>
      </c>
      <c r="G555" t="s">
        <v>1927</v>
      </c>
    </row>
    <row r="556" spans="1:7">
      <c r="A556">
        <v>1764576840</v>
      </c>
      <c r="B556" s="3">
        <f t="shared" si="7"/>
        <v>45992.384722222218</v>
      </c>
      <c r="C556" t="s">
        <v>1925</v>
      </c>
      <c r="D556">
        <v>86450</v>
      </c>
      <c r="E556">
        <v>86422</v>
      </c>
      <c r="F556" t="s">
        <v>1928</v>
      </c>
      <c r="G556" t="s">
        <v>1929</v>
      </c>
    </row>
    <row r="557" spans="1:7">
      <c r="A557">
        <v>1764576900</v>
      </c>
      <c r="B557" s="3">
        <f t="shared" si="7"/>
        <v>45992.385416666664</v>
      </c>
      <c r="C557" t="s">
        <v>1930</v>
      </c>
      <c r="D557" t="s">
        <v>1931</v>
      </c>
      <c r="E557" t="s">
        <v>1932</v>
      </c>
      <c r="F557">
        <v>86461</v>
      </c>
      <c r="G557" t="s">
        <v>1933</v>
      </c>
    </row>
    <row r="558" spans="1:7">
      <c r="A558">
        <v>1764576960</v>
      </c>
      <c r="B558" s="3">
        <f t="shared" si="7"/>
        <v>45992.386111111111</v>
      </c>
      <c r="C558" t="s">
        <v>1934</v>
      </c>
      <c r="D558" t="s">
        <v>1935</v>
      </c>
      <c r="E558" t="s">
        <v>1829</v>
      </c>
      <c r="F558">
        <v>86484</v>
      </c>
      <c r="G558" t="s">
        <v>1936</v>
      </c>
    </row>
    <row r="559" spans="1:7">
      <c r="A559">
        <v>1764577020</v>
      </c>
      <c r="B559" s="3">
        <f t="shared" si="7"/>
        <v>45992.386805555558</v>
      </c>
      <c r="C559" t="s">
        <v>1937</v>
      </c>
      <c r="D559" t="s">
        <v>1938</v>
      </c>
      <c r="E559" t="s">
        <v>1939</v>
      </c>
      <c r="F559" t="s">
        <v>1940</v>
      </c>
      <c r="G559" t="s">
        <v>1941</v>
      </c>
    </row>
    <row r="560" spans="1:7">
      <c r="A560">
        <v>1764577080</v>
      </c>
      <c r="B560" s="3">
        <f t="shared" si="7"/>
        <v>45992.387499999997</v>
      </c>
      <c r="C560" t="s">
        <v>1942</v>
      </c>
      <c r="D560" t="s">
        <v>1942</v>
      </c>
      <c r="E560">
        <v>86460</v>
      </c>
      <c r="F560" t="s">
        <v>1943</v>
      </c>
      <c r="G560" t="s">
        <v>1944</v>
      </c>
    </row>
    <row r="561" spans="1:7">
      <c r="A561">
        <v>1764577140</v>
      </c>
      <c r="B561" s="3">
        <f t="shared" si="7"/>
        <v>45992.388194444444</v>
      </c>
      <c r="C561" t="s">
        <v>1945</v>
      </c>
      <c r="D561" t="s">
        <v>1946</v>
      </c>
      <c r="E561" t="s">
        <v>1945</v>
      </c>
      <c r="F561">
        <v>86499</v>
      </c>
      <c r="G561" t="s">
        <v>1947</v>
      </c>
    </row>
    <row r="562" spans="1:7">
      <c r="A562">
        <v>1764577200</v>
      </c>
      <c r="B562" s="3">
        <f t="shared" si="7"/>
        <v>45992.388888888883</v>
      </c>
      <c r="C562">
        <v>86499</v>
      </c>
      <c r="D562" t="s">
        <v>1948</v>
      </c>
      <c r="E562" t="s">
        <v>1949</v>
      </c>
      <c r="F562" t="s">
        <v>1840</v>
      </c>
      <c r="G562" t="s">
        <v>1950</v>
      </c>
    </row>
    <row r="563" spans="1:7">
      <c r="A563">
        <v>1764577260</v>
      </c>
      <c r="B563" s="3">
        <f t="shared" si="7"/>
        <v>45992.38958333333</v>
      </c>
      <c r="C563" t="s">
        <v>1842</v>
      </c>
      <c r="D563" t="s">
        <v>1951</v>
      </c>
      <c r="E563" t="s">
        <v>1842</v>
      </c>
      <c r="F563">
        <v>86520</v>
      </c>
      <c r="G563" t="s">
        <v>1952</v>
      </c>
    </row>
    <row r="564" spans="1:7">
      <c r="A564">
        <v>1764577320</v>
      </c>
      <c r="B564" s="3">
        <f t="shared" si="7"/>
        <v>45992.390277777777</v>
      </c>
      <c r="C564" t="s">
        <v>1953</v>
      </c>
      <c r="D564" t="s">
        <v>1954</v>
      </c>
      <c r="E564" t="s">
        <v>1955</v>
      </c>
      <c r="F564" t="s">
        <v>1955</v>
      </c>
      <c r="G564" t="s">
        <v>1956</v>
      </c>
    </row>
    <row r="565" spans="1:7">
      <c r="A565">
        <v>1764577380</v>
      </c>
      <c r="B565" s="3">
        <f t="shared" si="7"/>
        <v>45992.390972222223</v>
      </c>
      <c r="C565" t="s">
        <v>1955</v>
      </c>
      <c r="D565" t="s">
        <v>1955</v>
      </c>
      <c r="E565" t="s">
        <v>1957</v>
      </c>
      <c r="F565" t="s">
        <v>1958</v>
      </c>
      <c r="G565" t="s">
        <v>1959</v>
      </c>
    </row>
    <row r="566" spans="1:7">
      <c r="A566">
        <v>1764577440</v>
      </c>
      <c r="B566" s="3">
        <f t="shared" si="7"/>
        <v>45992.391666666663</v>
      </c>
      <c r="C566" t="s">
        <v>1958</v>
      </c>
      <c r="D566">
        <v>86470</v>
      </c>
      <c r="E566">
        <v>86436</v>
      </c>
      <c r="F566" t="s">
        <v>1960</v>
      </c>
      <c r="G566" t="s">
        <v>1961</v>
      </c>
    </row>
    <row r="567" spans="1:7">
      <c r="A567">
        <v>1764577500</v>
      </c>
      <c r="B567" s="3">
        <f t="shared" si="7"/>
        <v>45992.392361111109</v>
      </c>
      <c r="C567" t="s">
        <v>1962</v>
      </c>
      <c r="D567" t="s">
        <v>1963</v>
      </c>
      <c r="E567" t="s">
        <v>1962</v>
      </c>
      <c r="F567" t="s">
        <v>1964</v>
      </c>
      <c r="G567" t="s">
        <v>1965</v>
      </c>
    </row>
    <row r="568" spans="1:7">
      <c r="A568">
        <v>1764577560</v>
      </c>
      <c r="B568" s="3">
        <f t="shared" si="7"/>
        <v>45992.393055555549</v>
      </c>
      <c r="C568" t="s">
        <v>1963</v>
      </c>
      <c r="D568" t="s">
        <v>1966</v>
      </c>
      <c r="E568" t="s">
        <v>1964</v>
      </c>
      <c r="F568" t="s">
        <v>1883</v>
      </c>
      <c r="G568" t="s">
        <v>1967</v>
      </c>
    </row>
    <row r="569" spans="1:7">
      <c r="A569">
        <v>1764577620</v>
      </c>
      <c r="B569" s="3">
        <f t="shared" si="7"/>
        <v>45992.393749999996</v>
      </c>
      <c r="C569" t="s">
        <v>1883</v>
      </c>
      <c r="D569">
        <v>86540</v>
      </c>
      <c r="E569" t="s">
        <v>1883</v>
      </c>
      <c r="F569" t="s">
        <v>1968</v>
      </c>
      <c r="G569" t="s">
        <v>1969</v>
      </c>
    </row>
    <row r="570" spans="1:7">
      <c r="A570">
        <v>1764577680</v>
      </c>
      <c r="B570" s="3">
        <f t="shared" si="7"/>
        <v>45992.394444444442</v>
      </c>
      <c r="C570">
        <v>86510</v>
      </c>
      <c r="D570" t="s">
        <v>1970</v>
      </c>
      <c r="E570" t="s">
        <v>1971</v>
      </c>
      <c r="F570" t="s">
        <v>1970</v>
      </c>
      <c r="G570" t="s">
        <v>1972</v>
      </c>
    </row>
    <row r="571" spans="1:7">
      <c r="A571">
        <v>1764577740</v>
      </c>
      <c r="B571" s="3">
        <f t="shared" si="7"/>
        <v>45992.395138888889</v>
      </c>
      <c r="C571" t="s">
        <v>1970</v>
      </c>
      <c r="D571">
        <v>86600</v>
      </c>
      <c r="E571">
        <v>86535</v>
      </c>
      <c r="F571">
        <v>86600</v>
      </c>
      <c r="G571" t="s">
        <v>1973</v>
      </c>
    </row>
    <row r="572" spans="1:7">
      <c r="A572">
        <v>1764577800</v>
      </c>
      <c r="B572" s="3">
        <f t="shared" si="7"/>
        <v>45992.395833333336</v>
      </c>
      <c r="C572">
        <v>86600</v>
      </c>
      <c r="D572">
        <v>86610</v>
      </c>
      <c r="E572" t="s">
        <v>1974</v>
      </c>
      <c r="F572" t="s">
        <v>1975</v>
      </c>
      <c r="G572" t="s">
        <v>1976</v>
      </c>
    </row>
    <row r="573" spans="1:7">
      <c r="A573">
        <v>1764577860</v>
      </c>
      <c r="B573" s="3">
        <f t="shared" si="7"/>
        <v>45992.396527777775</v>
      </c>
      <c r="C573" t="s">
        <v>1977</v>
      </c>
      <c r="D573" t="s">
        <v>1977</v>
      </c>
      <c r="E573">
        <v>86498</v>
      </c>
      <c r="F573" t="s">
        <v>1978</v>
      </c>
      <c r="G573" t="s">
        <v>1979</v>
      </c>
    </row>
    <row r="574" spans="1:7">
      <c r="A574">
        <v>1764577920</v>
      </c>
      <c r="B574" s="3">
        <f t="shared" si="7"/>
        <v>45992.397222222215</v>
      </c>
      <c r="C574" t="s">
        <v>1980</v>
      </c>
      <c r="D574">
        <v>86532</v>
      </c>
      <c r="E574" t="s">
        <v>1981</v>
      </c>
      <c r="F574" t="s">
        <v>1981</v>
      </c>
      <c r="G574" t="s">
        <v>1982</v>
      </c>
    </row>
    <row r="575" spans="1:7">
      <c r="A575">
        <v>1764577980</v>
      </c>
      <c r="B575" s="3">
        <f t="shared" si="7"/>
        <v>45992.397916666661</v>
      </c>
      <c r="C575" t="s">
        <v>1981</v>
      </c>
      <c r="D575" t="s">
        <v>1983</v>
      </c>
      <c r="E575">
        <v>86450</v>
      </c>
      <c r="F575">
        <v>86450</v>
      </c>
      <c r="G575" t="s">
        <v>1984</v>
      </c>
    </row>
    <row r="576" spans="1:7">
      <c r="A576">
        <v>1764578040</v>
      </c>
      <c r="B576" s="3">
        <f t="shared" ref="B576:B639" si="8">(A576 / 86400) + 25569 + (1/24)</f>
        <v>45992.398611111108</v>
      </c>
      <c r="C576" t="s">
        <v>1985</v>
      </c>
      <c r="D576" t="s">
        <v>1986</v>
      </c>
      <c r="E576" t="s">
        <v>1985</v>
      </c>
      <c r="F576" t="s">
        <v>1987</v>
      </c>
      <c r="G576" t="s">
        <v>1988</v>
      </c>
    </row>
    <row r="577" spans="1:7">
      <c r="A577">
        <v>1764578100</v>
      </c>
      <c r="B577" s="3">
        <f t="shared" si="8"/>
        <v>45992.399305555555</v>
      </c>
      <c r="C577" t="s">
        <v>1989</v>
      </c>
      <c r="D577" t="s">
        <v>1990</v>
      </c>
      <c r="E577" t="s">
        <v>1989</v>
      </c>
      <c r="F577" t="s">
        <v>1990</v>
      </c>
      <c r="G577" t="s">
        <v>1991</v>
      </c>
    </row>
    <row r="578" spans="1:7">
      <c r="A578">
        <v>1764578160</v>
      </c>
      <c r="B578" s="3">
        <f t="shared" si="8"/>
        <v>45992.4</v>
      </c>
      <c r="C578" t="s">
        <v>1990</v>
      </c>
      <c r="D578" t="s">
        <v>1992</v>
      </c>
      <c r="E578" t="s">
        <v>1990</v>
      </c>
      <c r="F578" t="s">
        <v>1993</v>
      </c>
      <c r="G578" t="s">
        <v>1994</v>
      </c>
    </row>
    <row r="579" spans="1:7">
      <c r="A579">
        <v>1764578220</v>
      </c>
      <c r="B579" s="3">
        <f t="shared" si="8"/>
        <v>45992.400694444441</v>
      </c>
      <c r="C579" t="s">
        <v>1995</v>
      </c>
      <c r="D579" t="s">
        <v>1993</v>
      </c>
      <c r="E579" t="s">
        <v>1996</v>
      </c>
      <c r="F579" t="s">
        <v>1997</v>
      </c>
      <c r="G579" t="s">
        <v>1998</v>
      </c>
    </row>
    <row r="580" spans="1:7">
      <c r="A580">
        <v>1764578280</v>
      </c>
      <c r="B580" s="3">
        <f t="shared" si="8"/>
        <v>45992.401388888888</v>
      </c>
      <c r="C580" t="s">
        <v>1999</v>
      </c>
      <c r="D580" t="s">
        <v>2000</v>
      </c>
      <c r="E580" t="s">
        <v>1997</v>
      </c>
      <c r="F580" t="s">
        <v>2001</v>
      </c>
      <c r="G580" t="s">
        <v>2002</v>
      </c>
    </row>
    <row r="581" spans="1:7">
      <c r="A581">
        <v>1764578340</v>
      </c>
      <c r="B581" s="3">
        <f t="shared" si="8"/>
        <v>45992.402083333327</v>
      </c>
      <c r="C581" t="s">
        <v>2003</v>
      </c>
      <c r="D581">
        <v>86657</v>
      </c>
      <c r="E581" t="s">
        <v>2004</v>
      </c>
      <c r="F581">
        <v>86657</v>
      </c>
      <c r="G581" t="s">
        <v>2005</v>
      </c>
    </row>
    <row r="582" spans="1:7">
      <c r="A582">
        <v>1764578400</v>
      </c>
      <c r="B582" s="3">
        <f t="shared" si="8"/>
        <v>45992.402777777774</v>
      </c>
      <c r="C582">
        <v>86657</v>
      </c>
      <c r="D582" t="s">
        <v>2006</v>
      </c>
      <c r="E582" t="s">
        <v>2007</v>
      </c>
      <c r="F582" t="s">
        <v>2008</v>
      </c>
      <c r="G582" t="s">
        <v>2009</v>
      </c>
    </row>
    <row r="583" spans="1:7">
      <c r="A583">
        <v>1764578460</v>
      </c>
      <c r="B583" s="3">
        <f t="shared" si="8"/>
        <v>45992.40347222222</v>
      </c>
      <c r="C583" t="s">
        <v>2010</v>
      </c>
      <c r="D583" t="s">
        <v>2008</v>
      </c>
      <c r="E583" t="s">
        <v>2011</v>
      </c>
      <c r="F583" t="s">
        <v>2012</v>
      </c>
      <c r="G583" t="s">
        <v>2013</v>
      </c>
    </row>
    <row r="584" spans="1:7">
      <c r="A584">
        <v>1764578520</v>
      </c>
      <c r="B584" s="3">
        <f t="shared" si="8"/>
        <v>45992.404166666667</v>
      </c>
      <c r="C584" t="s">
        <v>2012</v>
      </c>
      <c r="D584">
        <v>86713</v>
      </c>
      <c r="E584" t="s">
        <v>2014</v>
      </c>
      <c r="F584" t="s">
        <v>2015</v>
      </c>
      <c r="G584" t="s">
        <v>2016</v>
      </c>
    </row>
    <row r="585" spans="1:7">
      <c r="A585">
        <v>1764578580</v>
      </c>
      <c r="B585" s="3">
        <f t="shared" si="8"/>
        <v>45992.404861111114</v>
      </c>
      <c r="C585" t="s">
        <v>2015</v>
      </c>
      <c r="D585" t="s">
        <v>2017</v>
      </c>
      <c r="E585">
        <v>86670</v>
      </c>
      <c r="F585" t="s">
        <v>2018</v>
      </c>
      <c r="G585" t="s">
        <v>2019</v>
      </c>
    </row>
    <row r="586" spans="1:7">
      <c r="A586">
        <v>1764578640</v>
      </c>
      <c r="B586" s="3">
        <f t="shared" si="8"/>
        <v>45992.405555555553</v>
      </c>
      <c r="C586" t="s">
        <v>2018</v>
      </c>
      <c r="D586" t="s">
        <v>2020</v>
      </c>
      <c r="E586" t="s">
        <v>2018</v>
      </c>
      <c r="F586" t="s">
        <v>2021</v>
      </c>
      <c r="G586" t="s">
        <v>2022</v>
      </c>
    </row>
    <row r="587" spans="1:7">
      <c r="A587">
        <v>1764578700</v>
      </c>
      <c r="B587" s="3">
        <f t="shared" si="8"/>
        <v>45992.406249999993</v>
      </c>
      <c r="C587" t="s">
        <v>2021</v>
      </c>
      <c r="D587" t="s">
        <v>2020</v>
      </c>
      <c r="E587" t="s">
        <v>2023</v>
      </c>
      <c r="F587" t="s">
        <v>2024</v>
      </c>
      <c r="G587" t="s">
        <v>2025</v>
      </c>
    </row>
    <row r="588" spans="1:7">
      <c r="A588">
        <v>1764578760</v>
      </c>
      <c r="B588" s="3">
        <f t="shared" si="8"/>
        <v>45992.406944444439</v>
      </c>
      <c r="C588" t="s">
        <v>2024</v>
      </c>
      <c r="D588" t="s">
        <v>2024</v>
      </c>
      <c r="E588" t="s">
        <v>2026</v>
      </c>
      <c r="F588">
        <v>86725</v>
      </c>
      <c r="G588" t="s">
        <v>2027</v>
      </c>
    </row>
    <row r="589" spans="1:7">
      <c r="A589">
        <v>1764578820</v>
      </c>
      <c r="B589" s="3">
        <f t="shared" si="8"/>
        <v>45992.407638888886</v>
      </c>
      <c r="C589" t="s">
        <v>2028</v>
      </c>
      <c r="D589" t="s">
        <v>2024</v>
      </c>
      <c r="E589">
        <v>86700</v>
      </c>
      <c r="F589" t="s">
        <v>2029</v>
      </c>
      <c r="G589" t="s">
        <v>2030</v>
      </c>
    </row>
    <row r="590" spans="1:7">
      <c r="A590">
        <v>1764578880</v>
      </c>
      <c r="B590" s="3">
        <f t="shared" si="8"/>
        <v>45992.408333333333</v>
      </c>
      <c r="C590" t="s">
        <v>2031</v>
      </c>
      <c r="D590" t="s">
        <v>2032</v>
      </c>
      <c r="E590" t="s">
        <v>2031</v>
      </c>
      <c r="F590" t="s">
        <v>2032</v>
      </c>
      <c r="G590" t="s">
        <v>2033</v>
      </c>
    </row>
    <row r="591" spans="1:7">
      <c r="A591">
        <v>1764578940</v>
      </c>
      <c r="B591" s="3">
        <f t="shared" si="8"/>
        <v>45992.40902777778</v>
      </c>
      <c r="C591" t="s">
        <v>2032</v>
      </c>
      <c r="D591">
        <v>86790</v>
      </c>
      <c r="E591" t="s">
        <v>2034</v>
      </c>
      <c r="F591" t="s">
        <v>2035</v>
      </c>
      <c r="G591" t="s">
        <v>2036</v>
      </c>
    </row>
    <row r="592" spans="1:7">
      <c r="A592">
        <v>1764579000</v>
      </c>
      <c r="B592" s="3">
        <f t="shared" si="8"/>
        <v>45992.409722222219</v>
      </c>
      <c r="C592" t="s">
        <v>2037</v>
      </c>
      <c r="D592" t="s">
        <v>2037</v>
      </c>
      <c r="E592" t="s">
        <v>2038</v>
      </c>
      <c r="F592" t="s">
        <v>2039</v>
      </c>
      <c r="G592" t="s">
        <v>2040</v>
      </c>
    </row>
    <row r="593" spans="1:7">
      <c r="A593">
        <v>1764579060</v>
      </c>
      <c r="B593" s="3">
        <f t="shared" si="8"/>
        <v>45992.410416666666</v>
      </c>
      <c r="C593" t="s">
        <v>2041</v>
      </c>
      <c r="D593" t="s">
        <v>2042</v>
      </c>
      <c r="E593" t="s">
        <v>2043</v>
      </c>
      <c r="F593" t="s">
        <v>2044</v>
      </c>
      <c r="G593" t="s">
        <v>2045</v>
      </c>
    </row>
    <row r="594" spans="1:7">
      <c r="A594">
        <v>1764579120</v>
      </c>
      <c r="B594" s="3">
        <f t="shared" si="8"/>
        <v>45992.411111111105</v>
      </c>
      <c r="C594" t="s">
        <v>2044</v>
      </c>
      <c r="D594" t="s">
        <v>2042</v>
      </c>
      <c r="E594" t="s">
        <v>2046</v>
      </c>
      <c r="F594" t="s">
        <v>2047</v>
      </c>
      <c r="G594" t="s">
        <v>2048</v>
      </c>
    </row>
    <row r="595" spans="1:7">
      <c r="A595">
        <v>1764579180</v>
      </c>
      <c r="B595" s="3">
        <f t="shared" si="8"/>
        <v>45992.411805555552</v>
      </c>
      <c r="C595" t="s">
        <v>2049</v>
      </c>
      <c r="D595" t="s">
        <v>2050</v>
      </c>
      <c r="E595" t="s">
        <v>2047</v>
      </c>
      <c r="F595">
        <v>86804</v>
      </c>
      <c r="G595" t="s">
        <v>2051</v>
      </c>
    </row>
    <row r="596" spans="1:7">
      <c r="A596">
        <v>1764579240</v>
      </c>
      <c r="B596" s="3">
        <f t="shared" si="8"/>
        <v>45992.412499999999</v>
      </c>
      <c r="C596" t="s">
        <v>2050</v>
      </c>
      <c r="D596" t="s">
        <v>2052</v>
      </c>
      <c r="E596" t="s">
        <v>2053</v>
      </c>
      <c r="F596" t="s">
        <v>2054</v>
      </c>
      <c r="G596" t="s">
        <v>2055</v>
      </c>
    </row>
    <row r="597" spans="1:7">
      <c r="A597">
        <v>1764579300</v>
      </c>
      <c r="B597" s="3">
        <f t="shared" si="8"/>
        <v>45992.413194444445</v>
      </c>
      <c r="C597" t="s">
        <v>2054</v>
      </c>
      <c r="D597">
        <v>86800</v>
      </c>
      <c r="E597" t="s">
        <v>2056</v>
      </c>
      <c r="F597" t="s">
        <v>2057</v>
      </c>
      <c r="G597" t="s">
        <v>2058</v>
      </c>
    </row>
    <row r="598" spans="1:7">
      <c r="A598">
        <v>1764579360</v>
      </c>
      <c r="B598" s="3">
        <f t="shared" si="8"/>
        <v>45992.413888888885</v>
      </c>
      <c r="C598" t="s">
        <v>2057</v>
      </c>
      <c r="D598" t="s">
        <v>2059</v>
      </c>
      <c r="E598" t="s">
        <v>2060</v>
      </c>
      <c r="F598">
        <v>86800</v>
      </c>
      <c r="G598" t="s">
        <v>2061</v>
      </c>
    </row>
    <row r="599" spans="1:7">
      <c r="A599">
        <v>1764579420</v>
      </c>
      <c r="B599" s="3">
        <f t="shared" si="8"/>
        <v>45992.414583333331</v>
      </c>
      <c r="C599" t="s">
        <v>2057</v>
      </c>
      <c r="D599" t="s">
        <v>2062</v>
      </c>
      <c r="E599" t="s">
        <v>2063</v>
      </c>
      <c r="F599" t="s">
        <v>2063</v>
      </c>
      <c r="G599" t="s">
        <v>2064</v>
      </c>
    </row>
    <row r="600" spans="1:7">
      <c r="A600">
        <v>1764579480</v>
      </c>
      <c r="B600" s="3">
        <f t="shared" si="8"/>
        <v>45992.415277777771</v>
      </c>
      <c r="C600" t="s">
        <v>2065</v>
      </c>
      <c r="D600" t="s">
        <v>2066</v>
      </c>
      <c r="E600" t="s">
        <v>2067</v>
      </c>
      <c r="F600" t="s">
        <v>2068</v>
      </c>
      <c r="G600" t="s">
        <v>2069</v>
      </c>
    </row>
    <row r="601" spans="1:7">
      <c r="A601">
        <v>1764579540</v>
      </c>
      <c r="B601" s="3">
        <f t="shared" si="8"/>
        <v>45992.415972222218</v>
      </c>
      <c r="C601" t="s">
        <v>2068</v>
      </c>
      <c r="D601">
        <v>86842</v>
      </c>
      <c r="E601" t="s">
        <v>2070</v>
      </c>
      <c r="F601">
        <v>86811</v>
      </c>
      <c r="G601" t="s">
        <v>2071</v>
      </c>
    </row>
    <row r="602" spans="1:7">
      <c r="A602">
        <v>1764579600</v>
      </c>
      <c r="B602" s="3">
        <f t="shared" si="8"/>
        <v>45992.416666666664</v>
      </c>
      <c r="C602">
        <v>86811</v>
      </c>
      <c r="D602">
        <v>86811</v>
      </c>
      <c r="E602" t="s">
        <v>2072</v>
      </c>
      <c r="F602" t="s">
        <v>2073</v>
      </c>
      <c r="G602" t="s">
        <v>2074</v>
      </c>
    </row>
    <row r="603" spans="1:7">
      <c r="A603">
        <v>1764579660</v>
      </c>
      <c r="B603" s="3">
        <f t="shared" si="8"/>
        <v>45992.417361111111</v>
      </c>
      <c r="C603" t="s">
        <v>2073</v>
      </c>
      <c r="D603" t="s">
        <v>2075</v>
      </c>
      <c r="E603" t="s">
        <v>2073</v>
      </c>
      <c r="F603">
        <v>86860</v>
      </c>
      <c r="G603" t="s">
        <v>2076</v>
      </c>
    </row>
    <row r="604" spans="1:7">
      <c r="A604">
        <v>1764579720</v>
      </c>
      <c r="B604" s="3">
        <f t="shared" si="8"/>
        <v>45992.418055555558</v>
      </c>
      <c r="C604" t="s">
        <v>2077</v>
      </c>
      <c r="D604">
        <v>86886</v>
      </c>
      <c r="E604" t="s">
        <v>2078</v>
      </c>
      <c r="F604" t="s">
        <v>2078</v>
      </c>
      <c r="G604" t="s">
        <v>2079</v>
      </c>
    </row>
    <row r="605" spans="1:7">
      <c r="A605">
        <v>1764579780</v>
      </c>
      <c r="B605" s="3">
        <f t="shared" si="8"/>
        <v>45992.418749999997</v>
      </c>
      <c r="C605" t="s">
        <v>2080</v>
      </c>
      <c r="D605">
        <v>86868</v>
      </c>
      <c r="E605" t="s">
        <v>2078</v>
      </c>
      <c r="F605">
        <v>86865</v>
      </c>
      <c r="G605" t="s">
        <v>2081</v>
      </c>
    </row>
    <row r="606" spans="1:7">
      <c r="A606">
        <v>1764579840</v>
      </c>
      <c r="B606" s="3">
        <f t="shared" si="8"/>
        <v>45992.419444444444</v>
      </c>
      <c r="C606">
        <v>86865</v>
      </c>
      <c r="D606" t="s">
        <v>2082</v>
      </c>
      <c r="E606" t="s">
        <v>2083</v>
      </c>
      <c r="F606" t="s">
        <v>2083</v>
      </c>
      <c r="G606" t="s">
        <v>2084</v>
      </c>
    </row>
    <row r="607" spans="1:7">
      <c r="A607">
        <v>1764579900</v>
      </c>
      <c r="B607" s="3">
        <f t="shared" si="8"/>
        <v>45992.420138888883</v>
      </c>
      <c r="C607" t="s">
        <v>2083</v>
      </c>
      <c r="D607" t="s">
        <v>2085</v>
      </c>
      <c r="E607" t="s">
        <v>2086</v>
      </c>
      <c r="F607" t="s">
        <v>808</v>
      </c>
      <c r="G607" t="s">
        <v>2087</v>
      </c>
    </row>
    <row r="608" spans="1:7">
      <c r="A608">
        <v>1764579960</v>
      </c>
      <c r="B608" s="3">
        <f t="shared" si="8"/>
        <v>45992.42083333333</v>
      </c>
      <c r="C608" t="s">
        <v>2088</v>
      </c>
      <c r="D608" t="s">
        <v>2088</v>
      </c>
      <c r="E608" t="s">
        <v>2089</v>
      </c>
      <c r="F608" t="s">
        <v>2090</v>
      </c>
      <c r="G608" t="s">
        <v>2091</v>
      </c>
    </row>
    <row r="609" spans="1:7">
      <c r="A609">
        <v>1764580020</v>
      </c>
      <c r="B609" s="3">
        <f t="shared" si="8"/>
        <v>45992.421527777777</v>
      </c>
      <c r="C609" t="s">
        <v>2092</v>
      </c>
      <c r="D609">
        <v>86764</v>
      </c>
      <c r="E609" t="s">
        <v>2093</v>
      </c>
      <c r="F609" t="s">
        <v>2094</v>
      </c>
      <c r="G609" t="s">
        <v>2095</v>
      </c>
    </row>
    <row r="610" spans="1:7">
      <c r="A610">
        <v>1764580080</v>
      </c>
      <c r="B610" s="3">
        <f t="shared" si="8"/>
        <v>45992.422222222223</v>
      </c>
      <c r="C610" t="s">
        <v>2094</v>
      </c>
      <c r="D610" t="s">
        <v>2096</v>
      </c>
      <c r="E610" t="s">
        <v>877</v>
      </c>
      <c r="F610" t="s">
        <v>2097</v>
      </c>
      <c r="G610" t="s">
        <v>2098</v>
      </c>
    </row>
    <row r="611" spans="1:7">
      <c r="A611">
        <v>1764580140</v>
      </c>
      <c r="B611" s="3">
        <f t="shared" si="8"/>
        <v>45992.422916666663</v>
      </c>
      <c r="C611" t="s">
        <v>2099</v>
      </c>
      <c r="D611" t="s">
        <v>2097</v>
      </c>
      <c r="E611" t="s">
        <v>2100</v>
      </c>
      <c r="F611" t="s">
        <v>856</v>
      </c>
      <c r="G611" t="s">
        <v>2101</v>
      </c>
    </row>
    <row r="612" spans="1:7">
      <c r="A612">
        <v>1764580200</v>
      </c>
      <c r="B612" s="3">
        <f t="shared" si="8"/>
        <v>45992.423611111109</v>
      </c>
      <c r="C612" t="s">
        <v>856</v>
      </c>
      <c r="D612">
        <v>86688</v>
      </c>
      <c r="E612">
        <v>86594</v>
      </c>
      <c r="F612" t="s">
        <v>2102</v>
      </c>
      <c r="G612" t="s">
        <v>2103</v>
      </c>
    </row>
    <row r="613" spans="1:7">
      <c r="A613">
        <v>1764580260</v>
      </c>
      <c r="B613" s="3">
        <f t="shared" si="8"/>
        <v>45992.424305555549</v>
      </c>
      <c r="C613" t="s">
        <v>2104</v>
      </c>
      <c r="D613" t="s">
        <v>2105</v>
      </c>
      <c r="E613" t="s">
        <v>2106</v>
      </c>
      <c r="F613" t="s">
        <v>2107</v>
      </c>
      <c r="G613" t="s">
        <v>2108</v>
      </c>
    </row>
    <row r="614" spans="1:7">
      <c r="A614">
        <v>1764580320</v>
      </c>
      <c r="B614" s="3">
        <f t="shared" si="8"/>
        <v>45992.424999999996</v>
      </c>
      <c r="C614" t="s">
        <v>2107</v>
      </c>
      <c r="D614" t="s">
        <v>2109</v>
      </c>
      <c r="E614" t="s">
        <v>2110</v>
      </c>
      <c r="F614">
        <v>86599</v>
      </c>
      <c r="G614" t="s">
        <v>2111</v>
      </c>
    </row>
    <row r="615" spans="1:7">
      <c r="A615">
        <v>1764580380</v>
      </c>
      <c r="B615" s="3">
        <f t="shared" si="8"/>
        <v>45992.425694444442</v>
      </c>
      <c r="C615">
        <v>86599</v>
      </c>
      <c r="D615" t="s">
        <v>2112</v>
      </c>
      <c r="E615" t="s">
        <v>2113</v>
      </c>
      <c r="F615" t="s">
        <v>2114</v>
      </c>
      <c r="G615" t="s">
        <v>2115</v>
      </c>
    </row>
    <row r="616" spans="1:7">
      <c r="A616">
        <v>1764580440</v>
      </c>
      <c r="B616" s="3">
        <f t="shared" si="8"/>
        <v>45992.426388888889</v>
      </c>
      <c r="C616" t="s">
        <v>2114</v>
      </c>
      <c r="D616">
        <v>86600</v>
      </c>
      <c r="E616">
        <v>86555</v>
      </c>
      <c r="F616">
        <v>86600</v>
      </c>
      <c r="G616" t="s">
        <v>2116</v>
      </c>
    </row>
    <row r="617" spans="1:7">
      <c r="A617">
        <v>1764580500</v>
      </c>
      <c r="B617" s="3">
        <f t="shared" si="8"/>
        <v>45992.427083333336</v>
      </c>
      <c r="C617">
        <v>86600</v>
      </c>
      <c r="D617" t="s">
        <v>2117</v>
      </c>
      <c r="E617" t="s">
        <v>2118</v>
      </c>
      <c r="F617" t="s">
        <v>2119</v>
      </c>
      <c r="G617" t="s">
        <v>2120</v>
      </c>
    </row>
    <row r="618" spans="1:7">
      <c r="A618">
        <v>1764580560</v>
      </c>
      <c r="B618" s="3">
        <f t="shared" si="8"/>
        <v>45992.427777777775</v>
      </c>
      <c r="C618" t="s">
        <v>2121</v>
      </c>
      <c r="D618" t="s">
        <v>2122</v>
      </c>
      <c r="E618" t="s">
        <v>2123</v>
      </c>
      <c r="F618" t="s">
        <v>2122</v>
      </c>
      <c r="G618" t="s">
        <v>2124</v>
      </c>
    </row>
    <row r="619" spans="1:7">
      <c r="A619">
        <v>1764580620</v>
      </c>
      <c r="B619" s="3">
        <f t="shared" si="8"/>
        <v>45992.428472222215</v>
      </c>
      <c r="C619" t="s">
        <v>2125</v>
      </c>
      <c r="D619" t="s">
        <v>2126</v>
      </c>
      <c r="E619" t="s">
        <v>2127</v>
      </c>
      <c r="F619" t="s">
        <v>2128</v>
      </c>
      <c r="G619" t="s">
        <v>2129</v>
      </c>
    </row>
    <row r="620" spans="1:7">
      <c r="A620">
        <v>1764580680</v>
      </c>
      <c r="B620" s="3">
        <f t="shared" si="8"/>
        <v>45992.429166666661</v>
      </c>
      <c r="C620" t="s">
        <v>2128</v>
      </c>
      <c r="D620" t="s">
        <v>2130</v>
      </c>
      <c r="E620" t="s">
        <v>836</v>
      </c>
      <c r="F620" t="s">
        <v>2131</v>
      </c>
      <c r="G620" t="s">
        <v>2132</v>
      </c>
    </row>
    <row r="621" spans="1:7">
      <c r="A621">
        <v>1764580740</v>
      </c>
      <c r="B621" s="3">
        <f t="shared" si="8"/>
        <v>45992.429861111108</v>
      </c>
      <c r="C621" t="s">
        <v>2131</v>
      </c>
      <c r="D621" t="s">
        <v>2133</v>
      </c>
      <c r="E621" t="s">
        <v>2134</v>
      </c>
      <c r="F621" t="s">
        <v>2135</v>
      </c>
      <c r="G621" t="s">
        <v>2136</v>
      </c>
    </row>
    <row r="622" spans="1:7">
      <c r="A622">
        <v>1764580800</v>
      </c>
      <c r="B622" s="3">
        <f t="shared" si="8"/>
        <v>45992.430555555555</v>
      </c>
      <c r="C622" t="s">
        <v>2135</v>
      </c>
      <c r="D622" t="s">
        <v>2137</v>
      </c>
      <c r="E622" t="s">
        <v>2138</v>
      </c>
      <c r="F622" t="s">
        <v>2139</v>
      </c>
      <c r="G622" t="s">
        <v>2140</v>
      </c>
    </row>
    <row r="623" spans="1:7">
      <c r="A623">
        <v>1764580860</v>
      </c>
      <c r="B623" s="3">
        <f t="shared" si="8"/>
        <v>45992.431250000001</v>
      </c>
      <c r="C623" t="s">
        <v>2141</v>
      </c>
      <c r="D623" t="s">
        <v>2142</v>
      </c>
      <c r="E623" t="s">
        <v>2141</v>
      </c>
      <c r="F623" t="s">
        <v>2143</v>
      </c>
      <c r="G623" t="s">
        <v>2144</v>
      </c>
    </row>
    <row r="624" spans="1:7">
      <c r="A624">
        <v>1764580920</v>
      </c>
      <c r="B624" s="3">
        <f t="shared" si="8"/>
        <v>45992.431944444441</v>
      </c>
      <c r="C624" t="s">
        <v>2143</v>
      </c>
      <c r="D624">
        <v>86740</v>
      </c>
      <c r="E624" t="s">
        <v>2145</v>
      </c>
      <c r="F624" t="s">
        <v>2146</v>
      </c>
      <c r="G624" t="s">
        <v>2147</v>
      </c>
    </row>
    <row r="625" spans="1:7">
      <c r="A625">
        <v>1764580980</v>
      </c>
      <c r="B625" s="3">
        <f t="shared" si="8"/>
        <v>45992.432638888888</v>
      </c>
      <c r="C625" t="s">
        <v>2146</v>
      </c>
      <c r="D625" t="s">
        <v>2148</v>
      </c>
      <c r="E625" t="s">
        <v>2134</v>
      </c>
      <c r="F625" t="s">
        <v>2149</v>
      </c>
      <c r="G625" t="s">
        <v>2150</v>
      </c>
    </row>
    <row r="626" spans="1:7">
      <c r="A626">
        <v>1764581040</v>
      </c>
      <c r="B626" s="3">
        <f t="shared" si="8"/>
        <v>45992.433333333327</v>
      </c>
      <c r="C626" t="s">
        <v>2151</v>
      </c>
      <c r="D626" t="s">
        <v>2151</v>
      </c>
      <c r="E626" t="s">
        <v>2152</v>
      </c>
      <c r="F626" t="s">
        <v>2153</v>
      </c>
      <c r="G626" t="s">
        <v>2154</v>
      </c>
    </row>
    <row r="627" spans="1:7">
      <c r="A627">
        <v>1764581100</v>
      </c>
      <c r="B627" s="3">
        <f t="shared" si="8"/>
        <v>45992.434027777774</v>
      </c>
      <c r="C627" t="s">
        <v>2155</v>
      </c>
      <c r="D627" t="s">
        <v>2156</v>
      </c>
      <c r="E627" t="s">
        <v>2157</v>
      </c>
      <c r="F627" t="s">
        <v>2158</v>
      </c>
      <c r="G627" t="s">
        <v>2159</v>
      </c>
    </row>
    <row r="628" spans="1:7">
      <c r="A628">
        <v>1764581160</v>
      </c>
      <c r="B628" s="3">
        <f t="shared" si="8"/>
        <v>45992.43472222222</v>
      </c>
      <c r="C628">
        <v>86615</v>
      </c>
      <c r="D628" t="s">
        <v>2158</v>
      </c>
      <c r="E628" t="s">
        <v>2160</v>
      </c>
      <c r="F628" t="s">
        <v>2161</v>
      </c>
      <c r="G628" t="s">
        <v>2162</v>
      </c>
    </row>
    <row r="629" spans="1:7">
      <c r="A629">
        <v>1764581220</v>
      </c>
      <c r="B629" s="3">
        <f t="shared" si="8"/>
        <v>45992.435416666667</v>
      </c>
      <c r="C629" t="s">
        <v>2161</v>
      </c>
      <c r="D629" t="s">
        <v>2163</v>
      </c>
      <c r="E629" t="s">
        <v>2164</v>
      </c>
      <c r="F629" t="s">
        <v>2165</v>
      </c>
      <c r="G629" t="s">
        <v>2166</v>
      </c>
    </row>
    <row r="630" spans="1:7">
      <c r="A630">
        <v>1764581280</v>
      </c>
      <c r="B630" s="3">
        <f t="shared" si="8"/>
        <v>45992.436111111114</v>
      </c>
      <c r="C630" t="s">
        <v>2165</v>
      </c>
      <c r="D630">
        <v>86600</v>
      </c>
      <c r="E630" t="s">
        <v>2165</v>
      </c>
      <c r="F630" t="s">
        <v>2167</v>
      </c>
      <c r="G630" t="s">
        <v>2168</v>
      </c>
    </row>
    <row r="631" spans="1:7">
      <c r="A631">
        <v>1764581340</v>
      </c>
      <c r="B631" s="3">
        <f t="shared" si="8"/>
        <v>45992.436805555553</v>
      </c>
      <c r="C631" t="s">
        <v>2169</v>
      </c>
      <c r="D631">
        <v>86588</v>
      </c>
      <c r="E631" t="s">
        <v>2170</v>
      </c>
      <c r="F631" t="s">
        <v>2171</v>
      </c>
      <c r="G631" t="s">
        <v>2172</v>
      </c>
    </row>
    <row r="632" spans="1:7">
      <c r="A632">
        <v>1764581400</v>
      </c>
      <c r="B632" s="3">
        <f t="shared" si="8"/>
        <v>45992.437499999993</v>
      </c>
      <c r="C632" t="s">
        <v>2171</v>
      </c>
      <c r="D632" t="s">
        <v>2173</v>
      </c>
      <c r="E632" t="s">
        <v>2174</v>
      </c>
      <c r="F632" t="s">
        <v>2175</v>
      </c>
      <c r="G632" t="s">
        <v>2176</v>
      </c>
    </row>
    <row r="633" spans="1:7">
      <c r="A633">
        <v>1764581460</v>
      </c>
      <c r="B633" s="3">
        <f t="shared" si="8"/>
        <v>45992.438194444439</v>
      </c>
      <c r="C633">
        <v>86560</v>
      </c>
      <c r="D633">
        <v>86590</v>
      </c>
      <c r="E633" t="s">
        <v>2177</v>
      </c>
      <c r="F633" t="s">
        <v>2178</v>
      </c>
      <c r="G633" t="s">
        <v>2179</v>
      </c>
    </row>
    <row r="634" spans="1:7">
      <c r="A634">
        <v>1764581520</v>
      </c>
      <c r="B634" s="3">
        <f t="shared" si="8"/>
        <v>45992.438888888886</v>
      </c>
      <c r="C634" t="s">
        <v>2178</v>
      </c>
      <c r="D634">
        <v>86600</v>
      </c>
      <c r="E634" t="s">
        <v>2178</v>
      </c>
      <c r="F634">
        <v>86600</v>
      </c>
      <c r="G634" t="s">
        <v>2180</v>
      </c>
    </row>
    <row r="635" spans="1:7">
      <c r="A635">
        <v>1764581580</v>
      </c>
      <c r="B635" s="3">
        <f t="shared" si="8"/>
        <v>45992.439583333333</v>
      </c>
      <c r="C635" t="s">
        <v>2181</v>
      </c>
      <c r="D635">
        <v>86625</v>
      </c>
      <c r="E635" t="s">
        <v>2182</v>
      </c>
      <c r="F635">
        <v>86616</v>
      </c>
      <c r="G635" t="s">
        <v>2183</v>
      </c>
    </row>
    <row r="636" spans="1:7">
      <c r="A636">
        <v>1764581640</v>
      </c>
      <c r="B636" s="3">
        <f t="shared" si="8"/>
        <v>45992.44027777778</v>
      </c>
      <c r="C636">
        <v>86616</v>
      </c>
      <c r="D636">
        <v>86636</v>
      </c>
      <c r="E636">
        <v>86616</v>
      </c>
      <c r="F636">
        <v>86625</v>
      </c>
      <c r="G636" t="s">
        <v>2184</v>
      </c>
    </row>
    <row r="637" spans="1:7">
      <c r="A637">
        <v>1764581700</v>
      </c>
      <c r="B637" s="3">
        <f t="shared" si="8"/>
        <v>45992.440972222219</v>
      </c>
      <c r="C637" t="s">
        <v>2185</v>
      </c>
      <c r="D637" t="s">
        <v>2186</v>
      </c>
      <c r="E637" t="s">
        <v>2187</v>
      </c>
      <c r="F637">
        <v>86620</v>
      </c>
      <c r="G637" t="s">
        <v>2188</v>
      </c>
    </row>
    <row r="638" spans="1:7">
      <c r="A638">
        <v>1764581760</v>
      </c>
      <c r="B638" s="3">
        <f t="shared" si="8"/>
        <v>45992.441666666666</v>
      </c>
      <c r="C638">
        <v>86620</v>
      </c>
      <c r="D638" t="s">
        <v>2125</v>
      </c>
      <c r="E638" t="s">
        <v>2189</v>
      </c>
      <c r="F638" t="s">
        <v>2125</v>
      </c>
      <c r="G638" t="s">
        <v>2190</v>
      </c>
    </row>
    <row r="639" spans="1:7">
      <c r="A639">
        <v>1764581820</v>
      </c>
      <c r="B639" s="3">
        <f t="shared" si="8"/>
        <v>45992.442361111105</v>
      </c>
      <c r="C639" t="s">
        <v>2125</v>
      </c>
      <c r="D639">
        <v>86680</v>
      </c>
      <c r="E639" t="s">
        <v>2191</v>
      </c>
      <c r="F639" t="s">
        <v>2192</v>
      </c>
      <c r="G639" t="s">
        <v>2193</v>
      </c>
    </row>
    <row r="640" spans="1:7">
      <c r="A640">
        <v>1764581880</v>
      </c>
      <c r="B640" s="3">
        <f t="shared" ref="B640:B703" si="9">(A640 / 86400) + 25569 + (1/24)</f>
        <v>45992.443055555552</v>
      </c>
      <c r="C640" t="s">
        <v>2194</v>
      </c>
      <c r="D640" t="s">
        <v>2195</v>
      </c>
      <c r="E640" t="s">
        <v>2196</v>
      </c>
      <c r="F640" t="s">
        <v>2196</v>
      </c>
      <c r="G640" t="s">
        <v>2197</v>
      </c>
    </row>
    <row r="641" spans="1:7">
      <c r="A641">
        <v>1764581940</v>
      </c>
      <c r="B641" s="3">
        <f t="shared" si="9"/>
        <v>45992.443749999999</v>
      </c>
      <c r="C641" t="s">
        <v>2196</v>
      </c>
      <c r="D641" t="s">
        <v>2198</v>
      </c>
      <c r="E641" t="s">
        <v>2199</v>
      </c>
      <c r="F641">
        <v>86633</v>
      </c>
      <c r="G641" t="s">
        <v>2200</v>
      </c>
    </row>
    <row r="642" spans="1:7">
      <c r="A642">
        <v>1764582000</v>
      </c>
      <c r="B642" s="3">
        <f t="shared" si="9"/>
        <v>45992.444444444445</v>
      </c>
      <c r="C642" t="s">
        <v>2198</v>
      </c>
      <c r="D642" t="s">
        <v>2201</v>
      </c>
      <c r="E642">
        <v>86630</v>
      </c>
      <c r="F642" t="s">
        <v>2202</v>
      </c>
      <c r="G642" t="s">
        <v>2203</v>
      </c>
    </row>
    <row r="643" spans="1:7">
      <c r="A643">
        <v>1764582060</v>
      </c>
      <c r="B643" s="3">
        <f t="shared" si="9"/>
        <v>45992.445138888885</v>
      </c>
      <c r="C643" t="s">
        <v>2202</v>
      </c>
      <c r="D643" t="s">
        <v>2204</v>
      </c>
      <c r="E643" t="s">
        <v>2205</v>
      </c>
      <c r="F643" t="s">
        <v>2206</v>
      </c>
      <c r="G643" t="s">
        <v>2207</v>
      </c>
    </row>
    <row r="644" spans="1:7">
      <c r="A644">
        <v>1764582120</v>
      </c>
      <c r="B644" s="3">
        <f t="shared" si="9"/>
        <v>45992.445833333331</v>
      </c>
      <c r="C644" t="s">
        <v>2204</v>
      </c>
      <c r="D644" t="s">
        <v>2208</v>
      </c>
      <c r="E644" t="s">
        <v>2006</v>
      </c>
      <c r="F644" t="s">
        <v>2209</v>
      </c>
      <c r="G644" t="s">
        <v>2210</v>
      </c>
    </row>
    <row r="645" spans="1:7">
      <c r="A645">
        <v>1764582180</v>
      </c>
      <c r="B645" s="3">
        <f t="shared" si="9"/>
        <v>45992.446527777771</v>
      </c>
      <c r="C645" t="s">
        <v>2211</v>
      </c>
      <c r="D645" t="s">
        <v>2212</v>
      </c>
      <c r="E645" t="s">
        <v>2211</v>
      </c>
      <c r="F645" t="s">
        <v>2212</v>
      </c>
      <c r="G645" t="s">
        <v>2213</v>
      </c>
    </row>
    <row r="646" spans="1:7">
      <c r="A646">
        <v>1764582240</v>
      </c>
      <c r="B646" s="3">
        <f t="shared" si="9"/>
        <v>45992.447222222218</v>
      </c>
      <c r="C646" t="s">
        <v>2212</v>
      </c>
      <c r="D646" t="s">
        <v>2057</v>
      </c>
      <c r="E646" t="s">
        <v>2214</v>
      </c>
      <c r="F646" t="s">
        <v>2215</v>
      </c>
      <c r="G646" t="s">
        <v>2216</v>
      </c>
    </row>
    <row r="647" spans="1:7">
      <c r="A647">
        <v>1764582300</v>
      </c>
      <c r="B647" s="3">
        <f t="shared" si="9"/>
        <v>45992.447916666664</v>
      </c>
      <c r="C647" t="s">
        <v>2217</v>
      </c>
      <c r="D647">
        <v>86850</v>
      </c>
      <c r="E647" t="s">
        <v>2218</v>
      </c>
      <c r="F647" t="s">
        <v>2219</v>
      </c>
      <c r="G647" t="s">
        <v>2220</v>
      </c>
    </row>
    <row r="648" spans="1:7">
      <c r="A648">
        <v>1764582360</v>
      </c>
      <c r="B648" s="3">
        <f t="shared" si="9"/>
        <v>45992.448611111111</v>
      </c>
      <c r="C648" t="s">
        <v>2221</v>
      </c>
      <c r="D648" t="s">
        <v>2219</v>
      </c>
      <c r="E648" t="s">
        <v>2222</v>
      </c>
      <c r="F648" t="s">
        <v>2222</v>
      </c>
      <c r="G648" t="s">
        <v>2223</v>
      </c>
    </row>
    <row r="649" spans="1:7">
      <c r="A649">
        <v>1764582420</v>
      </c>
      <c r="B649" s="3">
        <f t="shared" si="9"/>
        <v>45992.449305555558</v>
      </c>
      <c r="C649" t="s">
        <v>2222</v>
      </c>
      <c r="D649" t="s">
        <v>2224</v>
      </c>
      <c r="E649" t="s">
        <v>2225</v>
      </c>
      <c r="F649" t="s">
        <v>2226</v>
      </c>
      <c r="G649" t="s">
        <v>2227</v>
      </c>
    </row>
    <row r="650" spans="1:7">
      <c r="A650">
        <v>1764582480</v>
      </c>
      <c r="B650" s="3">
        <f t="shared" si="9"/>
        <v>45992.45</v>
      </c>
      <c r="C650" t="s">
        <v>2228</v>
      </c>
      <c r="D650" t="s">
        <v>2226</v>
      </c>
      <c r="E650">
        <v>86681</v>
      </c>
      <c r="F650" t="s">
        <v>2229</v>
      </c>
      <c r="G650" t="s">
        <v>2230</v>
      </c>
    </row>
    <row r="651" spans="1:7">
      <c r="A651">
        <v>1764582540</v>
      </c>
      <c r="B651" s="3">
        <f t="shared" si="9"/>
        <v>45992.450694444444</v>
      </c>
      <c r="C651" t="s">
        <v>2229</v>
      </c>
      <c r="D651" t="s">
        <v>2229</v>
      </c>
      <c r="E651" t="s">
        <v>2231</v>
      </c>
      <c r="F651" t="s">
        <v>2231</v>
      </c>
      <c r="G651" t="s">
        <v>2232</v>
      </c>
    </row>
    <row r="652" spans="1:7">
      <c r="A652">
        <v>1764582600</v>
      </c>
      <c r="B652" s="3">
        <f t="shared" si="9"/>
        <v>45992.451388888883</v>
      </c>
      <c r="C652" t="s">
        <v>2231</v>
      </c>
      <c r="D652">
        <v>86710</v>
      </c>
      <c r="E652" t="s">
        <v>2233</v>
      </c>
      <c r="F652" t="s">
        <v>2234</v>
      </c>
      <c r="G652" t="s">
        <v>2235</v>
      </c>
    </row>
    <row r="653" spans="1:7">
      <c r="A653">
        <v>1764582660</v>
      </c>
      <c r="B653" s="3">
        <f t="shared" si="9"/>
        <v>45992.45208333333</v>
      </c>
      <c r="C653" t="s">
        <v>2234</v>
      </c>
      <c r="D653">
        <v>86755</v>
      </c>
      <c r="E653">
        <v>86700</v>
      </c>
      <c r="F653" t="s">
        <v>2236</v>
      </c>
      <c r="G653" t="s">
        <v>2237</v>
      </c>
    </row>
    <row r="654" spans="1:7">
      <c r="A654">
        <v>1764582720</v>
      </c>
      <c r="B654" s="3">
        <f t="shared" si="9"/>
        <v>45992.452777777777</v>
      </c>
      <c r="C654" t="s">
        <v>2236</v>
      </c>
      <c r="D654" t="s">
        <v>2236</v>
      </c>
      <c r="E654" t="s">
        <v>2238</v>
      </c>
      <c r="F654" t="s">
        <v>2006</v>
      </c>
      <c r="G654" t="s">
        <v>2239</v>
      </c>
    </row>
    <row r="655" spans="1:7">
      <c r="A655">
        <v>1764582780</v>
      </c>
      <c r="B655" s="3">
        <f t="shared" si="9"/>
        <v>45992.453472222223</v>
      </c>
      <c r="C655">
        <v>86700</v>
      </c>
      <c r="D655" t="s">
        <v>2240</v>
      </c>
      <c r="E655" t="s">
        <v>2241</v>
      </c>
      <c r="F655" t="s">
        <v>2241</v>
      </c>
      <c r="G655" t="s">
        <v>2242</v>
      </c>
    </row>
    <row r="656" spans="1:7">
      <c r="A656">
        <v>1764582840</v>
      </c>
      <c r="B656" s="3">
        <f t="shared" si="9"/>
        <v>45992.454166666663</v>
      </c>
      <c r="C656" t="s">
        <v>2241</v>
      </c>
      <c r="D656" t="s">
        <v>2243</v>
      </c>
      <c r="E656" t="s">
        <v>2244</v>
      </c>
      <c r="F656" t="s">
        <v>2245</v>
      </c>
      <c r="G656" t="s">
        <v>2246</v>
      </c>
    </row>
    <row r="657" spans="1:7">
      <c r="A657">
        <v>1764582900</v>
      </c>
      <c r="B657" s="3">
        <f t="shared" si="9"/>
        <v>45992.454861111109</v>
      </c>
      <c r="C657" t="s">
        <v>2245</v>
      </c>
      <c r="D657" t="s">
        <v>2245</v>
      </c>
      <c r="E657" t="s">
        <v>2247</v>
      </c>
      <c r="F657" t="s">
        <v>2248</v>
      </c>
      <c r="G657" t="s">
        <v>2249</v>
      </c>
    </row>
    <row r="658" spans="1:7">
      <c r="A658">
        <v>1764582960</v>
      </c>
      <c r="B658" s="3">
        <f t="shared" si="9"/>
        <v>45992.455555555549</v>
      </c>
      <c r="C658" t="s">
        <v>2248</v>
      </c>
      <c r="D658" t="s">
        <v>812</v>
      </c>
      <c r="E658" t="s">
        <v>2250</v>
      </c>
      <c r="F658" t="s">
        <v>812</v>
      </c>
      <c r="G658" t="s">
        <v>2251</v>
      </c>
    </row>
    <row r="659" spans="1:7">
      <c r="A659">
        <v>1764583020</v>
      </c>
      <c r="B659" s="3">
        <f t="shared" si="9"/>
        <v>45992.456249999996</v>
      </c>
      <c r="C659" t="s">
        <v>812</v>
      </c>
      <c r="D659">
        <v>86697</v>
      </c>
      <c r="E659" t="s">
        <v>2252</v>
      </c>
      <c r="F659">
        <v>86689</v>
      </c>
      <c r="G659" t="s">
        <v>2253</v>
      </c>
    </row>
    <row r="660" spans="1:7">
      <c r="A660">
        <v>1764583080</v>
      </c>
      <c r="B660" s="3">
        <f t="shared" si="9"/>
        <v>45992.456944444442</v>
      </c>
      <c r="C660" t="s">
        <v>2254</v>
      </c>
      <c r="D660" t="s">
        <v>2255</v>
      </c>
      <c r="E660" t="s">
        <v>2256</v>
      </c>
      <c r="F660" t="s">
        <v>2257</v>
      </c>
      <c r="G660" t="s">
        <v>2258</v>
      </c>
    </row>
    <row r="661" spans="1:7">
      <c r="A661">
        <v>1764583140</v>
      </c>
      <c r="B661" s="3">
        <f t="shared" si="9"/>
        <v>45992.457638888889</v>
      </c>
      <c r="C661" t="s">
        <v>2256</v>
      </c>
      <c r="D661" t="s">
        <v>2259</v>
      </c>
      <c r="E661" t="s">
        <v>2260</v>
      </c>
      <c r="F661" t="s">
        <v>2260</v>
      </c>
      <c r="G661" t="s">
        <v>2261</v>
      </c>
    </row>
    <row r="662" spans="1:7">
      <c r="A662">
        <v>1764583200</v>
      </c>
      <c r="B662" s="3">
        <f t="shared" si="9"/>
        <v>45992.458333333336</v>
      </c>
      <c r="C662" t="s">
        <v>2262</v>
      </c>
      <c r="D662" t="s">
        <v>2028</v>
      </c>
      <c r="E662" t="s">
        <v>2260</v>
      </c>
      <c r="F662" t="s">
        <v>2028</v>
      </c>
      <c r="G662" t="s">
        <v>2263</v>
      </c>
    </row>
    <row r="663" spans="1:7">
      <c r="A663">
        <v>1764583260</v>
      </c>
      <c r="B663" s="3">
        <f t="shared" si="9"/>
        <v>45992.459027777775</v>
      </c>
      <c r="C663" t="s">
        <v>2264</v>
      </c>
      <c r="D663">
        <v>86754</v>
      </c>
      <c r="E663">
        <v>86722</v>
      </c>
      <c r="F663">
        <v>86723</v>
      </c>
      <c r="G663" t="s">
        <v>2265</v>
      </c>
    </row>
    <row r="664" spans="1:7">
      <c r="A664">
        <v>1764583320</v>
      </c>
      <c r="B664" s="3">
        <f t="shared" si="9"/>
        <v>45992.459722222215</v>
      </c>
      <c r="C664" t="s">
        <v>2072</v>
      </c>
      <c r="D664" t="s">
        <v>2266</v>
      </c>
      <c r="E664">
        <v>86700</v>
      </c>
      <c r="F664" t="s">
        <v>2038</v>
      </c>
      <c r="G664" t="s">
        <v>2267</v>
      </c>
    </row>
    <row r="665" spans="1:7">
      <c r="A665">
        <v>1764583380</v>
      </c>
      <c r="B665" s="3">
        <f t="shared" si="9"/>
        <v>45992.460416666661</v>
      </c>
      <c r="C665" t="s">
        <v>2038</v>
      </c>
      <c r="D665" t="s">
        <v>2268</v>
      </c>
      <c r="E665" t="s">
        <v>2269</v>
      </c>
      <c r="F665" t="s">
        <v>2270</v>
      </c>
      <c r="G665" t="s">
        <v>2271</v>
      </c>
    </row>
    <row r="666" spans="1:7">
      <c r="A666">
        <v>1764583440</v>
      </c>
      <c r="B666" s="3">
        <f t="shared" si="9"/>
        <v>45992.461111111108</v>
      </c>
      <c r="C666" t="s">
        <v>2272</v>
      </c>
      <c r="D666" t="s">
        <v>2272</v>
      </c>
      <c r="E666" t="s">
        <v>2273</v>
      </c>
      <c r="F666" t="s">
        <v>2274</v>
      </c>
      <c r="G666" t="s">
        <v>2275</v>
      </c>
    </row>
    <row r="667" spans="1:7">
      <c r="A667">
        <v>1764583500</v>
      </c>
      <c r="B667" s="3">
        <f t="shared" si="9"/>
        <v>45992.461805555555</v>
      </c>
      <c r="C667" t="s">
        <v>2274</v>
      </c>
      <c r="D667" t="s">
        <v>2276</v>
      </c>
      <c r="E667" t="s">
        <v>2000</v>
      </c>
      <c r="F667" t="s">
        <v>2276</v>
      </c>
      <c r="G667" t="s">
        <v>2277</v>
      </c>
    </row>
    <row r="668" spans="1:7">
      <c r="A668">
        <v>1764583560</v>
      </c>
      <c r="B668" s="3">
        <f t="shared" si="9"/>
        <v>45992.462500000001</v>
      </c>
      <c r="C668" t="s">
        <v>2276</v>
      </c>
      <c r="D668">
        <v>86756</v>
      </c>
      <c r="E668" t="s">
        <v>2038</v>
      </c>
      <c r="F668" t="s">
        <v>2038</v>
      </c>
      <c r="G668" t="s">
        <v>2278</v>
      </c>
    </row>
    <row r="669" spans="1:7">
      <c r="A669">
        <v>1764583620</v>
      </c>
      <c r="B669" s="3">
        <f t="shared" si="9"/>
        <v>45992.463194444441</v>
      </c>
      <c r="C669" t="s">
        <v>2038</v>
      </c>
      <c r="D669" t="s">
        <v>2279</v>
      </c>
      <c r="E669" t="s">
        <v>2280</v>
      </c>
      <c r="F669" t="s">
        <v>2281</v>
      </c>
      <c r="G669" t="s">
        <v>2282</v>
      </c>
    </row>
    <row r="670" spans="1:7">
      <c r="A670">
        <v>1764583680</v>
      </c>
      <c r="B670" s="3">
        <f t="shared" si="9"/>
        <v>45992.463888888888</v>
      </c>
      <c r="C670" t="s">
        <v>2279</v>
      </c>
      <c r="D670" t="s">
        <v>2283</v>
      </c>
      <c r="E670" t="s">
        <v>2284</v>
      </c>
      <c r="F670" t="s">
        <v>2285</v>
      </c>
      <c r="G670" t="s">
        <v>2286</v>
      </c>
    </row>
    <row r="671" spans="1:7">
      <c r="A671">
        <v>1764583740</v>
      </c>
      <c r="B671" s="3">
        <f t="shared" si="9"/>
        <v>45992.464583333327</v>
      </c>
      <c r="C671" t="s">
        <v>2287</v>
      </c>
      <c r="D671" t="s">
        <v>2285</v>
      </c>
      <c r="E671" t="s">
        <v>2288</v>
      </c>
      <c r="F671" t="s">
        <v>2289</v>
      </c>
      <c r="G671" t="s">
        <v>2290</v>
      </c>
    </row>
    <row r="672" spans="1:7">
      <c r="A672">
        <v>1764583800</v>
      </c>
      <c r="B672" s="3">
        <f t="shared" si="9"/>
        <v>45992.465277777774</v>
      </c>
      <c r="C672" t="s">
        <v>2289</v>
      </c>
      <c r="D672">
        <v>86715</v>
      </c>
      <c r="E672" t="s">
        <v>2291</v>
      </c>
      <c r="F672" t="s">
        <v>2292</v>
      </c>
      <c r="G672" t="s">
        <v>2293</v>
      </c>
    </row>
    <row r="673" spans="1:7">
      <c r="A673">
        <v>1764583860</v>
      </c>
      <c r="B673" s="3">
        <f t="shared" si="9"/>
        <v>45992.46597222222</v>
      </c>
      <c r="C673" t="s">
        <v>2294</v>
      </c>
      <c r="D673" t="s">
        <v>2295</v>
      </c>
      <c r="E673">
        <v>86685</v>
      </c>
      <c r="F673">
        <v>86685</v>
      </c>
      <c r="G673" t="s">
        <v>2296</v>
      </c>
    </row>
    <row r="674" spans="1:7">
      <c r="A674">
        <v>1764583920</v>
      </c>
      <c r="B674" s="3">
        <f t="shared" si="9"/>
        <v>45992.466666666667</v>
      </c>
      <c r="C674">
        <v>86685</v>
      </c>
      <c r="D674" t="s">
        <v>2297</v>
      </c>
      <c r="E674" t="s">
        <v>2291</v>
      </c>
      <c r="F674" t="s">
        <v>2298</v>
      </c>
      <c r="G674" t="s">
        <v>2299</v>
      </c>
    </row>
    <row r="675" spans="1:7">
      <c r="A675">
        <v>1764583980</v>
      </c>
      <c r="B675" s="3">
        <f t="shared" si="9"/>
        <v>45992.467361111114</v>
      </c>
      <c r="C675">
        <v>86700</v>
      </c>
      <c r="D675" t="s">
        <v>2298</v>
      </c>
      <c r="E675">
        <v>86680</v>
      </c>
      <c r="F675" t="s">
        <v>2300</v>
      </c>
      <c r="G675" t="s">
        <v>2301</v>
      </c>
    </row>
    <row r="676" spans="1:7">
      <c r="A676">
        <v>1764584040</v>
      </c>
      <c r="B676" s="3">
        <f t="shared" si="9"/>
        <v>45992.468055555553</v>
      </c>
      <c r="C676" t="s">
        <v>2302</v>
      </c>
      <c r="D676" t="s">
        <v>2303</v>
      </c>
      <c r="E676" t="s">
        <v>2304</v>
      </c>
      <c r="F676" t="s">
        <v>2305</v>
      </c>
      <c r="G676" t="s">
        <v>2306</v>
      </c>
    </row>
    <row r="677" spans="1:7">
      <c r="A677">
        <v>1764584100</v>
      </c>
      <c r="B677" s="3">
        <f t="shared" si="9"/>
        <v>45992.468749999993</v>
      </c>
      <c r="C677" t="s">
        <v>2305</v>
      </c>
      <c r="D677" t="s">
        <v>2134</v>
      </c>
      <c r="E677" t="s">
        <v>2307</v>
      </c>
      <c r="F677" t="s">
        <v>2304</v>
      </c>
      <c r="G677" t="s">
        <v>2308</v>
      </c>
    </row>
    <row r="678" spans="1:7">
      <c r="A678">
        <v>1764584160</v>
      </c>
      <c r="B678" s="3">
        <f t="shared" si="9"/>
        <v>45992.469444444439</v>
      </c>
      <c r="C678" t="s">
        <v>2304</v>
      </c>
      <c r="D678" t="s">
        <v>2304</v>
      </c>
      <c r="E678">
        <v>86572</v>
      </c>
      <c r="F678">
        <v>86572</v>
      </c>
      <c r="G678" t="s">
        <v>2309</v>
      </c>
    </row>
    <row r="679" spans="1:7">
      <c r="A679">
        <v>1764584220</v>
      </c>
      <c r="B679" s="3">
        <f t="shared" si="9"/>
        <v>45992.470138888886</v>
      </c>
      <c r="C679">
        <v>86572</v>
      </c>
      <c r="D679" t="s">
        <v>2310</v>
      </c>
      <c r="E679" t="s">
        <v>2114</v>
      </c>
      <c r="F679" t="s">
        <v>2311</v>
      </c>
      <c r="G679" t="s">
        <v>2312</v>
      </c>
    </row>
    <row r="680" spans="1:7">
      <c r="A680">
        <v>1764584280</v>
      </c>
      <c r="B680" s="3">
        <f t="shared" si="9"/>
        <v>45992.470833333333</v>
      </c>
      <c r="C680" t="s">
        <v>2311</v>
      </c>
      <c r="D680" t="s">
        <v>2313</v>
      </c>
      <c r="E680" t="s">
        <v>2314</v>
      </c>
      <c r="F680" t="s">
        <v>2315</v>
      </c>
      <c r="G680" t="s">
        <v>2316</v>
      </c>
    </row>
    <row r="681" spans="1:7">
      <c r="A681">
        <v>1764584340</v>
      </c>
      <c r="B681" s="3">
        <f t="shared" si="9"/>
        <v>45992.47152777778</v>
      </c>
      <c r="C681" t="s">
        <v>2315</v>
      </c>
      <c r="D681" t="s">
        <v>2317</v>
      </c>
      <c r="E681" t="s">
        <v>2318</v>
      </c>
      <c r="F681" t="s">
        <v>2319</v>
      </c>
      <c r="G681" t="s">
        <v>2320</v>
      </c>
    </row>
    <row r="682" spans="1:7">
      <c r="A682">
        <v>1764584400</v>
      </c>
      <c r="B682" s="3">
        <f t="shared" si="9"/>
        <v>45992.472222222219</v>
      </c>
      <c r="C682" t="s">
        <v>2317</v>
      </c>
      <c r="D682" t="s">
        <v>2317</v>
      </c>
      <c r="E682" t="s">
        <v>2321</v>
      </c>
      <c r="F682" t="s">
        <v>2322</v>
      </c>
      <c r="G682" t="s">
        <v>2323</v>
      </c>
    </row>
    <row r="683" spans="1:7">
      <c r="A683">
        <v>1764584460</v>
      </c>
      <c r="B683" s="3">
        <f t="shared" si="9"/>
        <v>45992.472916666666</v>
      </c>
      <c r="C683" t="s">
        <v>2322</v>
      </c>
      <c r="D683" t="s">
        <v>2324</v>
      </c>
      <c r="E683" t="s">
        <v>2325</v>
      </c>
      <c r="F683" t="s">
        <v>2325</v>
      </c>
      <c r="G683" t="s">
        <v>2326</v>
      </c>
    </row>
    <row r="684" spans="1:7">
      <c r="A684">
        <v>1764584520</v>
      </c>
      <c r="B684" s="3">
        <f t="shared" si="9"/>
        <v>45992.473611111105</v>
      </c>
      <c r="C684" t="s">
        <v>2327</v>
      </c>
      <c r="D684">
        <v>86595</v>
      </c>
      <c r="E684" t="s">
        <v>2328</v>
      </c>
      <c r="F684">
        <v>86595</v>
      </c>
      <c r="G684" t="s">
        <v>2329</v>
      </c>
    </row>
    <row r="685" spans="1:7">
      <c r="A685">
        <v>1764584580</v>
      </c>
      <c r="B685" s="3">
        <f t="shared" si="9"/>
        <v>45992.474305555552</v>
      </c>
      <c r="C685" t="s">
        <v>2330</v>
      </c>
      <c r="D685" t="s">
        <v>2331</v>
      </c>
      <c r="E685" t="s">
        <v>2332</v>
      </c>
      <c r="F685" t="s">
        <v>2333</v>
      </c>
      <c r="G685" t="s">
        <v>2334</v>
      </c>
    </row>
    <row r="686" spans="1:7">
      <c r="A686">
        <v>1764584640</v>
      </c>
      <c r="B686" s="3">
        <f t="shared" si="9"/>
        <v>45992.474999999999</v>
      </c>
      <c r="C686" t="s">
        <v>2333</v>
      </c>
      <c r="D686" t="s">
        <v>816</v>
      </c>
      <c r="E686" t="s">
        <v>2110</v>
      </c>
      <c r="F686" t="s">
        <v>814</v>
      </c>
      <c r="G686" t="s">
        <v>2335</v>
      </c>
    </row>
    <row r="687" spans="1:7">
      <c r="A687">
        <v>1764584700</v>
      </c>
      <c r="B687" s="3">
        <f t="shared" si="9"/>
        <v>45992.475694444445</v>
      </c>
      <c r="C687" t="s">
        <v>814</v>
      </c>
      <c r="D687" t="s">
        <v>816</v>
      </c>
      <c r="E687" t="s">
        <v>2336</v>
      </c>
      <c r="F687">
        <v>86562</v>
      </c>
      <c r="G687" t="s">
        <v>2337</v>
      </c>
    </row>
    <row r="688" spans="1:7">
      <c r="A688">
        <v>1764584760</v>
      </c>
      <c r="B688" s="3">
        <f t="shared" si="9"/>
        <v>45992.476388888885</v>
      </c>
      <c r="C688">
        <v>86562</v>
      </c>
      <c r="D688" t="s">
        <v>2338</v>
      </c>
      <c r="E688">
        <v>86546</v>
      </c>
      <c r="F688" t="s">
        <v>2339</v>
      </c>
      <c r="G688" t="s">
        <v>2340</v>
      </c>
    </row>
    <row r="689" spans="1:7">
      <c r="A689">
        <v>1764584820</v>
      </c>
      <c r="B689" s="3">
        <f t="shared" si="9"/>
        <v>45992.477083333331</v>
      </c>
      <c r="C689">
        <v>86546</v>
      </c>
      <c r="D689" t="s">
        <v>2339</v>
      </c>
      <c r="E689" t="s">
        <v>2341</v>
      </c>
      <c r="F689" t="s">
        <v>2341</v>
      </c>
      <c r="G689" t="s">
        <v>2342</v>
      </c>
    </row>
    <row r="690" spans="1:7">
      <c r="A690">
        <v>1764584880</v>
      </c>
      <c r="B690" s="3">
        <f t="shared" si="9"/>
        <v>45992.477777777771</v>
      </c>
      <c r="C690" t="s">
        <v>2341</v>
      </c>
      <c r="D690" t="s">
        <v>2343</v>
      </c>
      <c r="E690" t="s">
        <v>2344</v>
      </c>
      <c r="F690" t="s">
        <v>2345</v>
      </c>
      <c r="G690" t="s">
        <v>2346</v>
      </c>
    </row>
    <row r="691" spans="1:7">
      <c r="A691">
        <v>1764584940</v>
      </c>
      <c r="B691" s="3">
        <f t="shared" si="9"/>
        <v>45992.478472222218</v>
      </c>
      <c r="C691" t="s">
        <v>2345</v>
      </c>
      <c r="D691">
        <v>86553</v>
      </c>
      <c r="E691" t="s">
        <v>2345</v>
      </c>
      <c r="F691" t="s">
        <v>2177</v>
      </c>
      <c r="G691" s="1">
        <v>45675</v>
      </c>
    </row>
    <row r="692" spans="1:7">
      <c r="A692">
        <v>1764585000</v>
      </c>
      <c r="B692" s="3">
        <f t="shared" si="9"/>
        <v>45992.479166666664</v>
      </c>
      <c r="C692" t="s">
        <v>2177</v>
      </c>
      <c r="D692" t="s">
        <v>2347</v>
      </c>
      <c r="E692" t="s">
        <v>2348</v>
      </c>
      <c r="F692" t="s">
        <v>2347</v>
      </c>
      <c r="G692" t="s">
        <v>2349</v>
      </c>
    </row>
    <row r="693" spans="1:7">
      <c r="A693">
        <v>1764585060</v>
      </c>
      <c r="B693" s="3">
        <f t="shared" si="9"/>
        <v>45992.479861111111</v>
      </c>
      <c r="C693" t="s">
        <v>2347</v>
      </c>
      <c r="D693" t="s">
        <v>2350</v>
      </c>
      <c r="E693" t="s">
        <v>2351</v>
      </c>
      <c r="F693" t="s">
        <v>2004</v>
      </c>
      <c r="G693" t="s">
        <v>2352</v>
      </c>
    </row>
    <row r="694" spans="1:7">
      <c r="A694">
        <v>1764585120</v>
      </c>
      <c r="B694" s="3">
        <f t="shared" si="9"/>
        <v>45992.480555555558</v>
      </c>
      <c r="C694" t="s">
        <v>2004</v>
      </c>
      <c r="D694" t="s">
        <v>2353</v>
      </c>
      <c r="E694" t="s">
        <v>2354</v>
      </c>
      <c r="F694">
        <v>86600</v>
      </c>
      <c r="G694" t="s">
        <v>2355</v>
      </c>
    </row>
    <row r="695" spans="1:7">
      <c r="A695">
        <v>1764585180</v>
      </c>
      <c r="B695" s="3">
        <f t="shared" si="9"/>
        <v>45992.481249999997</v>
      </c>
      <c r="C695">
        <v>86600</v>
      </c>
      <c r="D695" t="s">
        <v>2356</v>
      </c>
      <c r="E695" t="s">
        <v>2357</v>
      </c>
      <c r="F695" t="s">
        <v>2357</v>
      </c>
      <c r="G695" t="s">
        <v>2358</v>
      </c>
    </row>
    <row r="696" spans="1:7">
      <c r="A696">
        <v>1764585240</v>
      </c>
      <c r="B696" s="3">
        <f t="shared" si="9"/>
        <v>45992.481944444444</v>
      </c>
      <c r="C696" t="s">
        <v>2359</v>
      </c>
      <c r="D696" t="s">
        <v>2360</v>
      </c>
      <c r="E696" t="s">
        <v>2361</v>
      </c>
      <c r="F696" t="s">
        <v>2362</v>
      </c>
      <c r="G696" t="s">
        <v>2363</v>
      </c>
    </row>
    <row r="697" spans="1:7">
      <c r="A697">
        <v>1764585300</v>
      </c>
      <c r="B697" s="3">
        <f t="shared" si="9"/>
        <v>45992.482638888883</v>
      </c>
      <c r="C697" t="s">
        <v>2360</v>
      </c>
      <c r="D697" t="s">
        <v>839</v>
      </c>
      <c r="E697" t="s">
        <v>2364</v>
      </c>
      <c r="F697">
        <v>86591</v>
      </c>
      <c r="G697" t="s">
        <v>2365</v>
      </c>
    </row>
    <row r="698" spans="1:7">
      <c r="A698">
        <v>1764585360</v>
      </c>
      <c r="B698" s="3">
        <f t="shared" si="9"/>
        <v>45992.48333333333</v>
      </c>
      <c r="C698">
        <v>86591</v>
      </c>
      <c r="D698" t="s">
        <v>2366</v>
      </c>
      <c r="E698" t="s">
        <v>891</v>
      </c>
      <c r="F698" t="s">
        <v>2347</v>
      </c>
      <c r="G698" t="s">
        <v>2367</v>
      </c>
    </row>
    <row r="699" spans="1:7">
      <c r="A699">
        <v>1764585420</v>
      </c>
      <c r="B699" s="3">
        <f t="shared" si="9"/>
        <v>45992.484027777777</v>
      </c>
      <c r="C699" t="s">
        <v>2347</v>
      </c>
      <c r="D699" t="s">
        <v>2187</v>
      </c>
      <c r="E699" t="s">
        <v>2368</v>
      </c>
      <c r="F699" t="s">
        <v>2369</v>
      </c>
      <c r="G699" t="s">
        <v>2370</v>
      </c>
    </row>
    <row r="700" spans="1:7">
      <c r="A700">
        <v>1764585480</v>
      </c>
      <c r="B700" s="3">
        <f t="shared" si="9"/>
        <v>45992.484722222223</v>
      </c>
      <c r="C700" t="s">
        <v>2369</v>
      </c>
      <c r="D700" t="s">
        <v>2187</v>
      </c>
      <c r="E700" t="s">
        <v>2371</v>
      </c>
      <c r="F700" t="s">
        <v>2369</v>
      </c>
      <c r="G700" t="s">
        <v>2372</v>
      </c>
    </row>
    <row r="701" spans="1:7">
      <c r="A701">
        <v>1764585540</v>
      </c>
      <c r="B701" s="3">
        <f t="shared" si="9"/>
        <v>45992.485416666663</v>
      </c>
      <c r="C701" t="s">
        <v>2373</v>
      </c>
      <c r="D701" t="s">
        <v>2369</v>
      </c>
      <c r="E701" t="s">
        <v>2374</v>
      </c>
      <c r="F701" t="s">
        <v>2375</v>
      </c>
      <c r="G701" t="s">
        <v>2376</v>
      </c>
    </row>
    <row r="702" spans="1:7">
      <c r="A702">
        <v>1764585600</v>
      </c>
      <c r="B702" s="3">
        <f t="shared" si="9"/>
        <v>45992.486111111109</v>
      </c>
      <c r="C702" t="s">
        <v>2377</v>
      </c>
      <c r="D702" t="s">
        <v>2377</v>
      </c>
      <c r="E702" t="s">
        <v>2378</v>
      </c>
      <c r="F702" t="s">
        <v>2362</v>
      </c>
      <c r="G702" t="s">
        <v>2379</v>
      </c>
    </row>
    <row r="703" spans="1:7">
      <c r="A703">
        <v>1764585660</v>
      </c>
      <c r="B703" s="3">
        <f t="shared" si="9"/>
        <v>45992.486805555549</v>
      </c>
      <c r="C703" t="s">
        <v>2362</v>
      </c>
      <c r="D703" t="s">
        <v>785</v>
      </c>
      <c r="E703" t="s">
        <v>2380</v>
      </c>
      <c r="F703" t="s">
        <v>2381</v>
      </c>
      <c r="G703" t="s">
        <v>2382</v>
      </c>
    </row>
    <row r="704" spans="1:7">
      <c r="A704">
        <v>1764585720</v>
      </c>
      <c r="B704" s="3">
        <f t="shared" ref="B704:B767" si="10">(A704 / 86400) + 25569 + (1/24)</f>
        <v>45992.487499999996</v>
      </c>
      <c r="C704" t="s">
        <v>2381</v>
      </c>
      <c r="D704" t="s">
        <v>2383</v>
      </c>
      <c r="E704" t="s">
        <v>2381</v>
      </c>
      <c r="F704" t="s">
        <v>2383</v>
      </c>
      <c r="G704" s="2">
        <v>16681</v>
      </c>
    </row>
    <row r="705" spans="1:7">
      <c r="A705">
        <v>1764585780</v>
      </c>
      <c r="B705" s="3">
        <f t="shared" si="10"/>
        <v>45992.488194444442</v>
      </c>
      <c r="C705" t="s">
        <v>2384</v>
      </c>
      <c r="D705" t="s">
        <v>2384</v>
      </c>
      <c r="E705" t="s">
        <v>2374</v>
      </c>
      <c r="F705" t="s">
        <v>2385</v>
      </c>
      <c r="G705" t="s">
        <v>2386</v>
      </c>
    </row>
    <row r="706" spans="1:7">
      <c r="A706">
        <v>1764585840</v>
      </c>
      <c r="B706" s="3">
        <f t="shared" si="10"/>
        <v>45992.488888888889</v>
      </c>
      <c r="C706" t="s">
        <v>2387</v>
      </c>
      <c r="D706" t="s">
        <v>2388</v>
      </c>
      <c r="E706" t="s">
        <v>2387</v>
      </c>
      <c r="F706" t="s">
        <v>2389</v>
      </c>
      <c r="G706" t="s">
        <v>2390</v>
      </c>
    </row>
    <row r="707" spans="1:7">
      <c r="A707">
        <v>1764585900</v>
      </c>
      <c r="B707" s="3">
        <f t="shared" si="10"/>
        <v>45992.489583333336</v>
      </c>
      <c r="C707" t="s">
        <v>2391</v>
      </c>
      <c r="D707" t="s">
        <v>2392</v>
      </c>
      <c r="E707" t="s">
        <v>2393</v>
      </c>
      <c r="F707" t="s">
        <v>2393</v>
      </c>
      <c r="G707" t="s">
        <v>2394</v>
      </c>
    </row>
    <row r="708" spans="1:7">
      <c r="A708">
        <v>1764585960</v>
      </c>
      <c r="B708" s="3">
        <f t="shared" si="10"/>
        <v>45992.490277777775</v>
      </c>
      <c r="C708" t="s">
        <v>2393</v>
      </c>
      <c r="D708" t="s">
        <v>2395</v>
      </c>
      <c r="E708" t="s">
        <v>2393</v>
      </c>
      <c r="F708" t="s">
        <v>2396</v>
      </c>
      <c r="G708" t="s">
        <v>2397</v>
      </c>
    </row>
    <row r="709" spans="1:7">
      <c r="A709">
        <v>1764586020</v>
      </c>
      <c r="B709" s="3">
        <f t="shared" si="10"/>
        <v>45992.490972222215</v>
      </c>
      <c r="C709" t="s">
        <v>2398</v>
      </c>
      <c r="D709" t="s">
        <v>2399</v>
      </c>
      <c r="E709" t="s">
        <v>2400</v>
      </c>
      <c r="F709" t="s">
        <v>2401</v>
      </c>
      <c r="G709" t="s">
        <v>2402</v>
      </c>
    </row>
    <row r="710" spans="1:7">
      <c r="A710">
        <v>1764586080</v>
      </c>
      <c r="B710" s="3">
        <f t="shared" si="10"/>
        <v>45992.491666666661</v>
      </c>
      <c r="C710" t="s">
        <v>2401</v>
      </c>
      <c r="D710">
        <v>86658</v>
      </c>
      <c r="E710" t="s">
        <v>2403</v>
      </c>
      <c r="F710" t="s">
        <v>2403</v>
      </c>
      <c r="G710" t="s">
        <v>2404</v>
      </c>
    </row>
    <row r="711" spans="1:7">
      <c r="A711">
        <v>1764586140</v>
      </c>
      <c r="B711" s="3">
        <f t="shared" si="10"/>
        <v>45992.492361111108</v>
      </c>
      <c r="C711" t="s">
        <v>2403</v>
      </c>
      <c r="D711">
        <v>86620</v>
      </c>
      <c r="E711">
        <v>86600</v>
      </c>
      <c r="F711" t="s">
        <v>2405</v>
      </c>
      <c r="G711" t="s">
        <v>2406</v>
      </c>
    </row>
    <row r="712" spans="1:7">
      <c r="A712">
        <v>1764586200</v>
      </c>
      <c r="B712" s="3">
        <f t="shared" si="10"/>
        <v>45992.493055555555</v>
      </c>
      <c r="C712" t="s">
        <v>2405</v>
      </c>
      <c r="D712">
        <v>86620</v>
      </c>
      <c r="E712" t="s">
        <v>2405</v>
      </c>
      <c r="F712" t="s">
        <v>2407</v>
      </c>
      <c r="G712" t="s">
        <v>2408</v>
      </c>
    </row>
    <row r="713" spans="1:7">
      <c r="A713">
        <v>1764586260</v>
      </c>
      <c r="B713" s="3">
        <f t="shared" si="10"/>
        <v>45992.493750000001</v>
      </c>
      <c r="C713" t="s">
        <v>2409</v>
      </c>
      <c r="D713" t="s">
        <v>2409</v>
      </c>
      <c r="E713" t="s">
        <v>2410</v>
      </c>
      <c r="F713" t="s">
        <v>2410</v>
      </c>
      <c r="G713" t="s">
        <v>2411</v>
      </c>
    </row>
    <row r="714" spans="1:7">
      <c r="A714">
        <v>1764586320</v>
      </c>
      <c r="B714" s="3">
        <f t="shared" si="10"/>
        <v>45992.494444444441</v>
      </c>
      <c r="C714" t="s">
        <v>2410</v>
      </c>
      <c r="D714" t="s">
        <v>2412</v>
      </c>
      <c r="E714" t="s">
        <v>2413</v>
      </c>
      <c r="F714" t="s">
        <v>2414</v>
      </c>
      <c r="G714" t="s">
        <v>2415</v>
      </c>
    </row>
    <row r="715" spans="1:7">
      <c r="A715">
        <v>1764586380</v>
      </c>
      <c r="B715" s="3">
        <f t="shared" si="10"/>
        <v>45992.495138888888</v>
      </c>
      <c r="C715" t="s">
        <v>2416</v>
      </c>
      <c r="D715" t="s">
        <v>2417</v>
      </c>
      <c r="E715" t="s">
        <v>2418</v>
      </c>
      <c r="F715" t="s">
        <v>2403</v>
      </c>
      <c r="G715" s="1">
        <v>45737</v>
      </c>
    </row>
    <row r="716" spans="1:7">
      <c r="A716">
        <v>1764586440</v>
      </c>
      <c r="B716" s="3">
        <f t="shared" si="10"/>
        <v>45992.495833333327</v>
      </c>
      <c r="C716" t="s">
        <v>2417</v>
      </c>
      <c r="D716" t="s">
        <v>2417</v>
      </c>
      <c r="E716" t="s">
        <v>2419</v>
      </c>
      <c r="F716" t="s">
        <v>2420</v>
      </c>
      <c r="G716" t="s">
        <v>2421</v>
      </c>
    </row>
    <row r="717" spans="1:7">
      <c r="A717">
        <v>1764586500</v>
      </c>
      <c r="B717" s="3">
        <f t="shared" si="10"/>
        <v>45992.496527777774</v>
      </c>
      <c r="C717">
        <v>86606</v>
      </c>
      <c r="D717" t="s">
        <v>2422</v>
      </c>
      <c r="E717" t="s">
        <v>2388</v>
      </c>
      <c r="F717" t="s">
        <v>2423</v>
      </c>
      <c r="G717" t="s">
        <v>2424</v>
      </c>
    </row>
    <row r="718" spans="1:7">
      <c r="A718">
        <v>1764586560</v>
      </c>
      <c r="B718" s="3">
        <f t="shared" si="10"/>
        <v>45992.49722222222</v>
      </c>
      <c r="C718" t="s">
        <v>2388</v>
      </c>
      <c r="D718" t="s">
        <v>2425</v>
      </c>
      <c r="E718" t="s">
        <v>2388</v>
      </c>
      <c r="F718" t="s">
        <v>2388</v>
      </c>
      <c r="G718" t="s">
        <v>2426</v>
      </c>
    </row>
    <row r="719" spans="1:7">
      <c r="A719">
        <v>1764586620</v>
      </c>
      <c r="B719" s="3">
        <f t="shared" si="10"/>
        <v>45992.497916666667</v>
      </c>
      <c r="C719" t="s">
        <v>2423</v>
      </c>
      <c r="D719" t="s">
        <v>2353</v>
      </c>
      <c r="E719" t="s">
        <v>2388</v>
      </c>
      <c r="F719" t="s">
        <v>2427</v>
      </c>
      <c r="G719" s="2">
        <v>36434</v>
      </c>
    </row>
    <row r="720" spans="1:7">
      <c r="A720">
        <v>1764586680</v>
      </c>
      <c r="B720" s="3">
        <f t="shared" si="10"/>
        <v>45992.498611111114</v>
      </c>
      <c r="C720" t="s">
        <v>2427</v>
      </c>
      <c r="D720" t="s">
        <v>818</v>
      </c>
      <c r="E720" t="s">
        <v>2428</v>
      </c>
      <c r="F720" t="s">
        <v>2429</v>
      </c>
      <c r="G720" t="s">
        <v>2430</v>
      </c>
    </row>
    <row r="721" spans="1:7">
      <c r="A721">
        <v>1764586740</v>
      </c>
      <c r="B721" s="3">
        <f t="shared" si="10"/>
        <v>45992.499305555553</v>
      </c>
      <c r="C721" t="s">
        <v>2431</v>
      </c>
      <c r="D721" t="s">
        <v>2432</v>
      </c>
      <c r="E721" t="s">
        <v>2433</v>
      </c>
      <c r="F721">
        <v>86599</v>
      </c>
      <c r="G721" t="s">
        <v>2434</v>
      </c>
    </row>
    <row r="722" spans="1:7">
      <c r="A722">
        <v>1764586800</v>
      </c>
      <c r="B722" s="3">
        <f t="shared" si="10"/>
        <v>45992.499999999993</v>
      </c>
      <c r="C722">
        <v>86599</v>
      </c>
      <c r="D722" t="s">
        <v>2435</v>
      </c>
      <c r="E722" t="s">
        <v>2433</v>
      </c>
      <c r="F722" t="s">
        <v>2366</v>
      </c>
      <c r="G722" t="s">
        <v>2436</v>
      </c>
    </row>
    <row r="723" spans="1:7">
      <c r="A723">
        <v>1764586860</v>
      </c>
      <c r="B723" s="3">
        <f t="shared" si="10"/>
        <v>45992.500694444439</v>
      </c>
      <c r="C723" t="s">
        <v>2366</v>
      </c>
      <c r="D723">
        <v>86658</v>
      </c>
      <c r="E723" t="s">
        <v>2356</v>
      </c>
      <c r="F723">
        <v>86658</v>
      </c>
      <c r="G723" t="s">
        <v>2437</v>
      </c>
    </row>
    <row r="724" spans="1:7">
      <c r="A724">
        <v>1764586920</v>
      </c>
      <c r="B724" s="3">
        <f t="shared" si="10"/>
        <v>45992.501388888886</v>
      </c>
      <c r="C724">
        <v>86658</v>
      </c>
      <c r="D724">
        <v>86658</v>
      </c>
      <c r="E724" t="s">
        <v>2356</v>
      </c>
      <c r="F724" t="s">
        <v>2366</v>
      </c>
      <c r="G724" t="s">
        <v>2438</v>
      </c>
    </row>
    <row r="725" spans="1:7">
      <c r="A725">
        <v>1764586980</v>
      </c>
      <c r="B725" s="3">
        <f t="shared" si="10"/>
        <v>45992.502083333333</v>
      </c>
      <c r="C725" t="s">
        <v>2366</v>
      </c>
      <c r="D725" t="s">
        <v>2366</v>
      </c>
      <c r="E725" t="s">
        <v>2439</v>
      </c>
      <c r="F725" t="s">
        <v>2440</v>
      </c>
      <c r="G725" t="s">
        <v>2441</v>
      </c>
    </row>
    <row r="726" spans="1:7">
      <c r="A726">
        <v>1764587040</v>
      </c>
      <c r="B726" s="3">
        <f t="shared" si="10"/>
        <v>45992.50277777778</v>
      </c>
      <c r="C726" t="s">
        <v>2442</v>
      </c>
      <c r="D726" t="s">
        <v>2442</v>
      </c>
      <c r="E726" t="s">
        <v>2443</v>
      </c>
      <c r="F726" t="s">
        <v>2443</v>
      </c>
      <c r="G726" t="s">
        <v>2444</v>
      </c>
    </row>
    <row r="727" spans="1:7">
      <c r="A727">
        <v>1764587100</v>
      </c>
      <c r="B727" s="3">
        <f t="shared" si="10"/>
        <v>45992.503472222219</v>
      </c>
      <c r="C727" t="s">
        <v>2443</v>
      </c>
      <c r="D727" t="s">
        <v>2443</v>
      </c>
      <c r="E727" t="s">
        <v>2445</v>
      </c>
      <c r="F727">
        <v>86483</v>
      </c>
      <c r="G727" t="s">
        <v>2446</v>
      </c>
    </row>
    <row r="728" spans="1:7">
      <c r="A728">
        <v>1764587160</v>
      </c>
      <c r="B728" s="3">
        <f t="shared" si="10"/>
        <v>45992.504166666666</v>
      </c>
      <c r="C728" t="s">
        <v>2447</v>
      </c>
      <c r="D728" t="s">
        <v>2448</v>
      </c>
      <c r="E728" t="s">
        <v>1957</v>
      </c>
      <c r="F728" t="s">
        <v>2449</v>
      </c>
      <c r="G728" t="s">
        <v>2450</v>
      </c>
    </row>
    <row r="729" spans="1:7">
      <c r="A729">
        <v>1764587220</v>
      </c>
      <c r="B729" s="3">
        <f t="shared" si="10"/>
        <v>45992.504861111105</v>
      </c>
      <c r="C729" t="s">
        <v>2449</v>
      </c>
      <c r="D729" t="s">
        <v>2451</v>
      </c>
      <c r="E729" t="s">
        <v>2449</v>
      </c>
      <c r="F729">
        <v>86480</v>
      </c>
      <c r="G729" t="s">
        <v>2452</v>
      </c>
    </row>
    <row r="730" spans="1:7">
      <c r="A730">
        <v>1764587280</v>
      </c>
      <c r="B730" s="3">
        <f t="shared" si="10"/>
        <v>45992.505555555552</v>
      </c>
      <c r="C730">
        <v>86480</v>
      </c>
      <c r="D730" t="s">
        <v>2453</v>
      </c>
      <c r="E730" t="s">
        <v>1962</v>
      </c>
      <c r="F730" t="s">
        <v>2454</v>
      </c>
      <c r="G730" t="s">
        <v>2455</v>
      </c>
    </row>
    <row r="731" spans="1:7">
      <c r="A731">
        <v>1764587340</v>
      </c>
      <c r="B731" s="3">
        <f t="shared" si="10"/>
        <v>45992.506249999999</v>
      </c>
      <c r="C731" t="s">
        <v>2454</v>
      </c>
      <c r="D731" t="s">
        <v>2456</v>
      </c>
      <c r="E731">
        <v>86440</v>
      </c>
      <c r="F731" t="s">
        <v>950</v>
      </c>
      <c r="G731" t="s">
        <v>2457</v>
      </c>
    </row>
    <row r="732" spans="1:7">
      <c r="A732">
        <v>1764587400</v>
      </c>
      <c r="B732" s="3">
        <f t="shared" si="10"/>
        <v>45992.506944444445</v>
      </c>
      <c r="C732" t="s">
        <v>950</v>
      </c>
      <c r="D732" t="s">
        <v>2458</v>
      </c>
      <c r="E732" t="s">
        <v>950</v>
      </c>
      <c r="F732" t="s">
        <v>2459</v>
      </c>
      <c r="G732" t="s">
        <v>2460</v>
      </c>
    </row>
    <row r="733" spans="1:7">
      <c r="A733">
        <v>1764587460</v>
      </c>
      <c r="B733" s="3">
        <f t="shared" si="10"/>
        <v>45992.507638888885</v>
      </c>
      <c r="C733">
        <v>86493</v>
      </c>
      <c r="D733">
        <v>86493</v>
      </c>
      <c r="E733">
        <v>86453</v>
      </c>
      <c r="F733" t="s">
        <v>2461</v>
      </c>
      <c r="G733" t="s">
        <v>2462</v>
      </c>
    </row>
    <row r="734" spans="1:7">
      <c r="A734">
        <v>1764587520</v>
      </c>
      <c r="B734" s="3">
        <f t="shared" si="10"/>
        <v>45992.508333333331</v>
      </c>
      <c r="C734">
        <v>86453</v>
      </c>
      <c r="D734" t="s">
        <v>2463</v>
      </c>
      <c r="E734" t="s">
        <v>1960</v>
      </c>
      <c r="F734" t="s">
        <v>2464</v>
      </c>
      <c r="G734" t="s">
        <v>2465</v>
      </c>
    </row>
    <row r="735" spans="1:7">
      <c r="A735">
        <v>1764587580</v>
      </c>
      <c r="B735" s="3">
        <f t="shared" si="10"/>
        <v>45992.509027777771</v>
      </c>
      <c r="C735" t="s">
        <v>2464</v>
      </c>
      <c r="D735" t="s">
        <v>2466</v>
      </c>
      <c r="E735">
        <v>86443</v>
      </c>
      <c r="F735">
        <v>86443</v>
      </c>
      <c r="G735" t="s">
        <v>2467</v>
      </c>
    </row>
    <row r="736" spans="1:7">
      <c r="A736">
        <v>1764587640</v>
      </c>
      <c r="B736" s="3">
        <f t="shared" si="10"/>
        <v>45992.509722222218</v>
      </c>
      <c r="C736" t="s">
        <v>1962</v>
      </c>
      <c r="D736" t="s">
        <v>2463</v>
      </c>
      <c r="E736" t="s">
        <v>2468</v>
      </c>
      <c r="F736" t="s">
        <v>2469</v>
      </c>
      <c r="G736" t="s">
        <v>2470</v>
      </c>
    </row>
    <row r="737" spans="1:7">
      <c r="A737">
        <v>1764587700</v>
      </c>
      <c r="B737" s="3">
        <f t="shared" si="10"/>
        <v>45992.510416666664</v>
      </c>
      <c r="C737" t="s">
        <v>2469</v>
      </c>
      <c r="D737" t="s">
        <v>1963</v>
      </c>
      <c r="E737" t="s">
        <v>2471</v>
      </c>
      <c r="F737" t="s">
        <v>2472</v>
      </c>
      <c r="G737" t="s">
        <v>2473</v>
      </c>
    </row>
    <row r="738" spans="1:7">
      <c r="A738">
        <v>1764587760</v>
      </c>
      <c r="B738" s="3">
        <f t="shared" si="10"/>
        <v>45992.511111111111</v>
      </c>
      <c r="C738" t="s">
        <v>2474</v>
      </c>
      <c r="D738" t="s">
        <v>2458</v>
      </c>
      <c r="E738" t="s">
        <v>2472</v>
      </c>
      <c r="F738" t="s">
        <v>1937</v>
      </c>
      <c r="G738" t="s">
        <v>2475</v>
      </c>
    </row>
    <row r="739" spans="1:7">
      <c r="A739">
        <v>1764587820</v>
      </c>
      <c r="B739" s="3">
        <f t="shared" si="10"/>
        <v>45992.511805555558</v>
      </c>
      <c r="C739" t="s">
        <v>1937</v>
      </c>
      <c r="D739" t="s">
        <v>2476</v>
      </c>
      <c r="E739" t="s">
        <v>2477</v>
      </c>
      <c r="F739" t="s">
        <v>2478</v>
      </c>
      <c r="G739" t="s">
        <v>2479</v>
      </c>
    </row>
    <row r="740" spans="1:7">
      <c r="A740">
        <v>1764587880</v>
      </c>
      <c r="B740" s="3">
        <f t="shared" si="10"/>
        <v>45992.512499999997</v>
      </c>
      <c r="C740" t="s">
        <v>2478</v>
      </c>
      <c r="D740" t="s">
        <v>2480</v>
      </c>
      <c r="E740">
        <v>86405</v>
      </c>
      <c r="F740" t="s">
        <v>2481</v>
      </c>
      <c r="G740" t="s">
        <v>2482</v>
      </c>
    </row>
    <row r="741" spans="1:7">
      <c r="A741">
        <v>1764587940</v>
      </c>
      <c r="B741" s="3">
        <f t="shared" si="10"/>
        <v>45992.513194444444</v>
      </c>
      <c r="C741" t="s">
        <v>2483</v>
      </c>
      <c r="D741" t="s">
        <v>2484</v>
      </c>
      <c r="E741" t="s">
        <v>2485</v>
      </c>
      <c r="F741" t="s">
        <v>2486</v>
      </c>
      <c r="G741" t="s">
        <v>2487</v>
      </c>
    </row>
    <row r="742" spans="1:7">
      <c r="A742">
        <v>1764588000</v>
      </c>
      <c r="B742" s="3">
        <f t="shared" si="10"/>
        <v>45992.513888888883</v>
      </c>
      <c r="C742" t="s">
        <v>2488</v>
      </c>
      <c r="D742" t="s">
        <v>2489</v>
      </c>
      <c r="E742" t="s">
        <v>2490</v>
      </c>
      <c r="F742" t="s">
        <v>2491</v>
      </c>
      <c r="G742" t="s">
        <v>2492</v>
      </c>
    </row>
    <row r="743" spans="1:7">
      <c r="A743">
        <v>1764588060</v>
      </c>
      <c r="B743" s="3">
        <f t="shared" si="10"/>
        <v>45992.51458333333</v>
      </c>
      <c r="C743" t="s">
        <v>2491</v>
      </c>
      <c r="D743" t="s">
        <v>2493</v>
      </c>
      <c r="E743" t="s">
        <v>965</v>
      </c>
      <c r="F743" t="s">
        <v>2494</v>
      </c>
      <c r="G743" t="s">
        <v>2495</v>
      </c>
    </row>
    <row r="744" spans="1:7">
      <c r="A744">
        <v>1764588120</v>
      </c>
      <c r="B744" s="3">
        <f t="shared" si="10"/>
        <v>45992.515277777777</v>
      </c>
      <c r="C744" t="s">
        <v>2494</v>
      </c>
      <c r="D744">
        <v>86455</v>
      </c>
      <c r="E744" t="s">
        <v>2496</v>
      </c>
      <c r="F744" t="s">
        <v>2497</v>
      </c>
      <c r="G744" t="s">
        <v>2498</v>
      </c>
    </row>
    <row r="745" spans="1:7">
      <c r="A745">
        <v>1764588180</v>
      </c>
      <c r="B745" s="3">
        <f t="shared" si="10"/>
        <v>45992.515972222223</v>
      </c>
      <c r="C745" t="s">
        <v>2497</v>
      </c>
      <c r="D745" t="s">
        <v>2499</v>
      </c>
      <c r="E745">
        <v>86390</v>
      </c>
      <c r="F745" t="s">
        <v>2500</v>
      </c>
      <c r="G745" t="s">
        <v>2501</v>
      </c>
    </row>
    <row r="746" spans="1:7">
      <c r="A746">
        <v>1764588240</v>
      </c>
      <c r="B746" s="3">
        <f t="shared" si="10"/>
        <v>45992.516666666663</v>
      </c>
      <c r="C746" t="s">
        <v>2500</v>
      </c>
      <c r="D746" t="s">
        <v>1020</v>
      </c>
      <c r="E746" t="s">
        <v>1822</v>
      </c>
      <c r="F746" t="s">
        <v>2502</v>
      </c>
      <c r="G746" t="s">
        <v>2503</v>
      </c>
    </row>
    <row r="747" spans="1:7">
      <c r="A747">
        <v>1764588300</v>
      </c>
      <c r="B747" s="3">
        <f t="shared" si="10"/>
        <v>45992.517361111109</v>
      </c>
      <c r="C747" t="s">
        <v>2502</v>
      </c>
      <c r="D747">
        <v>86482</v>
      </c>
      <c r="E747" t="s">
        <v>2502</v>
      </c>
      <c r="F747" t="s">
        <v>2504</v>
      </c>
      <c r="G747" t="s">
        <v>2505</v>
      </c>
    </row>
    <row r="748" spans="1:7">
      <c r="A748">
        <v>1764588360</v>
      </c>
      <c r="B748" s="3">
        <f t="shared" si="10"/>
        <v>45992.518055555549</v>
      </c>
      <c r="C748" t="s">
        <v>2506</v>
      </c>
      <c r="D748" t="s">
        <v>2506</v>
      </c>
      <c r="E748" t="s">
        <v>2507</v>
      </c>
      <c r="F748">
        <v>86400</v>
      </c>
      <c r="G748" t="s">
        <v>2508</v>
      </c>
    </row>
    <row r="749" spans="1:7">
      <c r="A749">
        <v>1764588420</v>
      </c>
      <c r="B749" s="3">
        <f t="shared" si="10"/>
        <v>45992.518749999996</v>
      </c>
      <c r="C749">
        <v>86400</v>
      </c>
      <c r="D749">
        <v>86400</v>
      </c>
      <c r="E749">
        <v>86382</v>
      </c>
      <c r="F749" t="s">
        <v>1921</v>
      </c>
      <c r="G749" t="s">
        <v>2509</v>
      </c>
    </row>
    <row r="750" spans="1:7">
      <c r="A750">
        <v>1764588480</v>
      </c>
      <c r="B750" s="3">
        <f t="shared" si="10"/>
        <v>45992.519444444442</v>
      </c>
      <c r="C750" t="s">
        <v>2510</v>
      </c>
      <c r="D750" t="s">
        <v>2511</v>
      </c>
      <c r="E750" t="s">
        <v>2510</v>
      </c>
      <c r="F750" t="s">
        <v>2511</v>
      </c>
      <c r="G750" t="s">
        <v>2512</v>
      </c>
    </row>
    <row r="751" spans="1:7">
      <c r="A751">
        <v>1764588540</v>
      </c>
      <c r="B751" s="3">
        <f t="shared" si="10"/>
        <v>45992.520138888889</v>
      </c>
      <c r="C751" t="s">
        <v>2513</v>
      </c>
      <c r="D751">
        <v>86449</v>
      </c>
      <c r="E751" t="s">
        <v>2514</v>
      </c>
      <c r="F751" t="s">
        <v>2515</v>
      </c>
      <c r="G751" t="s">
        <v>2516</v>
      </c>
    </row>
    <row r="752" spans="1:7">
      <c r="A752">
        <v>1764588600</v>
      </c>
      <c r="B752" s="3">
        <f t="shared" si="10"/>
        <v>45992.520833333336</v>
      </c>
      <c r="C752" t="s">
        <v>2515</v>
      </c>
      <c r="D752" t="s">
        <v>2517</v>
      </c>
      <c r="E752" t="s">
        <v>2518</v>
      </c>
      <c r="F752" t="s">
        <v>2519</v>
      </c>
      <c r="G752" t="s">
        <v>2520</v>
      </c>
    </row>
    <row r="753" spans="1:7">
      <c r="A753">
        <v>1764588660</v>
      </c>
      <c r="B753" s="3">
        <f t="shared" si="10"/>
        <v>45992.521527777775</v>
      </c>
      <c r="C753" t="s">
        <v>2521</v>
      </c>
      <c r="D753" t="s">
        <v>2521</v>
      </c>
      <c r="E753" t="s">
        <v>2522</v>
      </c>
      <c r="F753" t="s">
        <v>2523</v>
      </c>
      <c r="G753" t="s">
        <v>2524</v>
      </c>
    </row>
    <row r="754" spans="1:7">
      <c r="A754">
        <v>1764588720</v>
      </c>
      <c r="B754" s="3">
        <f t="shared" si="10"/>
        <v>45992.522222222215</v>
      </c>
      <c r="C754" t="s">
        <v>2525</v>
      </c>
      <c r="D754" t="s">
        <v>961</v>
      </c>
      <c r="E754" t="s">
        <v>2526</v>
      </c>
      <c r="F754" t="s">
        <v>2527</v>
      </c>
      <c r="G754" t="s">
        <v>2528</v>
      </c>
    </row>
    <row r="755" spans="1:7">
      <c r="A755">
        <v>1764588780</v>
      </c>
      <c r="B755" s="3">
        <f t="shared" si="10"/>
        <v>45992.522916666661</v>
      </c>
      <c r="C755" t="s">
        <v>2527</v>
      </c>
      <c r="D755" t="s">
        <v>2529</v>
      </c>
      <c r="E755" t="s">
        <v>2530</v>
      </c>
      <c r="F755" t="s">
        <v>2531</v>
      </c>
      <c r="G755" t="s">
        <v>2532</v>
      </c>
    </row>
    <row r="756" spans="1:7">
      <c r="A756">
        <v>1764588840</v>
      </c>
      <c r="B756" s="3">
        <f t="shared" si="10"/>
        <v>45992.523611111108</v>
      </c>
      <c r="C756" t="s">
        <v>2531</v>
      </c>
      <c r="D756" t="s">
        <v>2533</v>
      </c>
      <c r="E756">
        <v>86308</v>
      </c>
      <c r="F756">
        <v>86350</v>
      </c>
      <c r="G756" t="s">
        <v>2534</v>
      </c>
    </row>
    <row r="757" spans="1:7">
      <c r="A757">
        <v>1764588900</v>
      </c>
      <c r="B757" s="3">
        <f t="shared" si="10"/>
        <v>45992.524305555555</v>
      </c>
      <c r="C757">
        <v>86350</v>
      </c>
      <c r="D757" t="s">
        <v>2535</v>
      </c>
      <c r="E757" t="s">
        <v>2536</v>
      </c>
      <c r="F757" t="s">
        <v>2537</v>
      </c>
      <c r="G757" t="s">
        <v>2538</v>
      </c>
    </row>
    <row r="758" spans="1:7">
      <c r="A758">
        <v>1764588960</v>
      </c>
      <c r="B758" s="3">
        <f t="shared" si="10"/>
        <v>45992.525000000001</v>
      </c>
      <c r="C758">
        <v>86380</v>
      </c>
      <c r="D758" t="s">
        <v>2539</v>
      </c>
      <c r="E758" t="s">
        <v>2540</v>
      </c>
      <c r="F758" t="s">
        <v>2541</v>
      </c>
      <c r="G758" t="s">
        <v>2542</v>
      </c>
    </row>
    <row r="759" spans="1:7">
      <c r="A759">
        <v>1764589020</v>
      </c>
      <c r="B759" s="3">
        <f t="shared" si="10"/>
        <v>45992.525694444441</v>
      </c>
      <c r="C759" t="s">
        <v>2541</v>
      </c>
      <c r="D759" t="s">
        <v>2543</v>
      </c>
      <c r="E759" t="s">
        <v>2544</v>
      </c>
      <c r="F759" t="s">
        <v>2544</v>
      </c>
      <c r="G759" t="s">
        <v>2545</v>
      </c>
    </row>
    <row r="760" spans="1:7">
      <c r="A760">
        <v>1764589080</v>
      </c>
      <c r="B760" s="3">
        <f t="shared" si="10"/>
        <v>45992.526388888888</v>
      </c>
      <c r="C760" t="s">
        <v>2544</v>
      </c>
      <c r="D760" t="s">
        <v>2544</v>
      </c>
      <c r="E760" t="s">
        <v>2546</v>
      </c>
      <c r="F760">
        <v>86378</v>
      </c>
      <c r="G760" t="s">
        <v>2547</v>
      </c>
    </row>
    <row r="761" spans="1:7">
      <c r="A761">
        <v>1764589140</v>
      </c>
      <c r="B761" s="3">
        <f t="shared" si="10"/>
        <v>45992.527083333327</v>
      </c>
      <c r="C761">
        <v>86378</v>
      </c>
      <c r="D761" t="s">
        <v>2548</v>
      </c>
      <c r="E761" t="s">
        <v>2549</v>
      </c>
      <c r="F761">
        <v>86354</v>
      </c>
      <c r="G761" t="s">
        <v>2550</v>
      </c>
    </row>
    <row r="762" spans="1:7">
      <c r="A762">
        <v>1764589200</v>
      </c>
      <c r="B762" s="3">
        <f t="shared" si="10"/>
        <v>45992.527777777774</v>
      </c>
      <c r="C762">
        <v>86354</v>
      </c>
      <c r="D762" t="s">
        <v>2551</v>
      </c>
      <c r="E762">
        <v>86333</v>
      </c>
      <c r="F762" t="s">
        <v>954</v>
      </c>
      <c r="G762" t="s">
        <v>2552</v>
      </c>
    </row>
    <row r="763" spans="1:7">
      <c r="A763">
        <v>1764589260</v>
      </c>
      <c r="B763" s="3">
        <f t="shared" si="10"/>
        <v>45992.52847222222</v>
      </c>
      <c r="C763" t="s">
        <v>2496</v>
      </c>
      <c r="D763" t="s">
        <v>2553</v>
      </c>
      <c r="E763" t="s">
        <v>2554</v>
      </c>
      <c r="F763" t="s">
        <v>2555</v>
      </c>
      <c r="G763" t="s">
        <v>2556</v>
      </c>
    </row>
    <row r="764" spans="1:7">
      <c r="A764">
        <v>1764589320</v>
      </c>
      <c r="B764" s="3">
        <f t="shared" si="10"/>
        <v>45992.529166666667</v>
      </c>
      <c r="C764" t="s">
        <v>2555</v>
      </c>
      <c r="D764" t="s">
        <v>2557</v>
      </c>
      <c r="E764" t="s">
        <v>2558</v>
      </c>
      <c r="F764" t="s">
        <v>2559</v>
      </c>
      <c r="G764" t="s">
        <v>2560</v>
      </c>
    </row>
    <row r="765" spans="1:7">
      <c r="A765">
        <v>1764589380</v>
      </c>
      <c r="B765" s="3">
        <f t="shared" si="10"/>
        <v>45992.529861111114</v>
      </c>
      <c r="C765" t="s">
        <v>2557</v>
      </c>
      <c r="D765" t="s">
        <v>2561</v>
      </c>
      <c r="E765" t="s">
        <v>2562</v>
      </c>
      <c r="F765" t="s">
        <v>2563</v>
      </c>
      <c r="G765" t="s">
        <v>2564</v>
      </c>
    </row>
    <row r="766" spans="1:7">
      <c r="A766">
        <v>1764589440</v>
      </c>
      <c r="B766" s="3">
        <f t="shared" si="10"/>
        <v>45992.530555555553</v>
      </c>
      <c r="C766" t="s">
        <v>2563</v>
      </c>
      <c r="D766" t="s">
        <v>2563</v>
      </c>
      <c r="E766" t="s">
        <v>2565</v>
      </c>
      <c r="F766" t="s">
        <v>2566</v>
      </c>
      <c r="G766" t="s">
        <v>2567</v>
      </c>
    </row>
    <row r="767" spans="1:7">
      <c r="A767">
        <v>1764589500</v>
      </c>
      <c r="B767" s="3">
        <f t="shared" si="10"/>
        <v>45992.531249999993</v>
      </c>
      <c r="C767" t="s">
        <v>2568</v>
      </c>
      <c r="D767" t="s">
        <v>2569</v>
      </c>
      <c r="E767" t="s">
        <v>2570</v>
      </c>
      <c r="F767" t="s">
        <v>2571</v>
      </c>
      <c r="G767" t="s">
        <v>2572</v>
      </c>
    </row>
    <row r="768" spans="1:7">
      <c r="A768">
        <v>1764589560</v>
      </c>
      <c r="B768" s="3">
        <f t="shared" ref="B768:B831" si="11">(A768 / 86400) + 25569 + (1/24)</f>
        <v>45992.531944444439</v>
      </c>
      <c r="C768" t="s">
        <v>2573</v>
      </c>
      <c r="D768" t="s">
        <v>2574</v>
      </c>
      <c r="E768" t="s">
        <v>2573</v>
      </c>
      <c r="F768" t="s">
        <v>983</v>
      </c>
      <c r="G768" t="s">
        <v>2575</v>
      </c>
    </row>
    <row r="769" spans="1:7">
      <c r="A769">
        <v>1764589620</v>
      </c>
      <c r="B769" s="3">
        <f t="shared" si="11"/>
        <v>45992.532638888886</v>
      </c>
      <c r="C769" t="s">
        <v>983</v>
      </c>
      <c r="D769" t="s">
        <v>2576</v>
      </c>
      <c r="E769" t="s">
        <v>2577</v>
      </c>
      <c r="F769" t="s">
        <v>2578</v>
      </c>
      <c r="G769" t="s">
        <v>2579</v>
      </c>
    </row>
    <row r="770" spans="1:7">
      <c r="A770">
        <v>1764589680</v>
      </c>
      <c r="B770" s="3">
        <f t="shared" si="11"/>
        <v>45992.533333333333</v>
      </c>
      <c r="C770" t="s">
        <v>2578</v>
      </c>
      <c r="D770">
        <v>86298</v>
      </c>
      <c r="E770" t="s">
        <v>2578</v>
      </c>
      <c r="F770">
        <v>86298</v>
      </c>
      <c r="G770" t="s">
        <v>2580</v>
      </c>
    </row>
    <row r="771" spans="1:7">
      <c r="A771">
        <v>1764589740</v>
      </c>
      <c r="B771" s="3">
        <f t="shared" si="11"/>
        <v>45992.53402777778</v>
      </c>
      <c r="C771">
        <v>86298</v>
      </c>
      <c r="D771" t="s">
        <v>2581</v>
      </c>
      <c r="E771" t="s">
        <v>2582</v>
      </c>
      <c r="F771" t="s">
        <v>2583</v>
      </c>
      <c r="G771" t="s">
        <v>2584</v>
      </c>
    </row>
    <row r="772" spans="1:7">
      <c r="A772">
        <v>1764589800</v>
      </c>
      <c r="B772" s="3">
        <f t="shared" si="11"/>
        <v>45992.534722222219</v>
      </c>
      <c r="C772" t="s">
        <v>2585</v>
      </c>
      <c r="D772" t="s">
        <v>2586</v>
      </c>
      <c r="E772" t="s">
        <v>2583</v>
      </c>
      <c r="F772" t="s">
        <v>2586</v>
      </c>
      <c r="G772" t="s">
        <v>2587</v>
      </c>
    </row>
    <row r="773" spans="1:7">
      <c r="A773">
        <v>1764589860</v>
      </c>
      <c r="B773" s="3">
        <f t="shared" si="11"/>
        <v>45992.535416666666</v>
      </c>
      <c r="C773" t="s">
        <v>2586</v>
      </c>
      <c r="D773" t="s">
        <v>2588</v>
      </c>
      <c r="E773" t="s">
        <v>2589</v>
      </c>
      <c r="F773" t="s">
        <v>2590</v>
      </c>
      <c r="G773" t="s">
        <v>2591</v>
      </c>
    </row>
    <row r="774" spans="1:7">
      <c r="A774">
        <v>1764589920</v>
      </c>
      <c r="B774" s="3">
        <f t="shared" si="11"/>
        <v>45992.536111111105</v>
      </c>
      <c r="C774" t="s">
        <v>2592</v>
      </c>
      <c r="D774" t="s">
        <v>2593</v>
      </c>
      <c r="E774" t="s">
        <v>2594</v>
      </c>
      <c r="F774" t="s">
        <v>2594</v>
      </c>
      <c r="G774" t="s">
        <v>2595</v>
      </c>
    </row>
    <row r="775" spans="1:7">
      <c r="A775">
        <v>1764589980</v>
      </c>
      <c r="B775" s="3">
        <f t="shared" si="11"/>
        <v>45992.536805555552</v>
      </c>
      <c r="C775" t="s">
        <v>2596</v>
      </c>
      <c r="D775" t="s">
        <v>2597</v>
      </c>
      <c r="E775" t="s">
        <v>2594</v>
      </c>
      <c r="F775" t="s">
        <v>2598</v>
      </c>
      <c r="G775" t="s">
        <v>2599</v>
      </c>
    </row>
    <row r="776" spans="1:7">
      <c r="A776">
        <v>1764590040</v>
      </c>
      <c r="B776" s="3">
        <f t="shared" si="11"/>
        <v>45992.537499999999</v>
      </c>
      <c r="C776" t="s">
        <v>2600</v>
      </c>
      <c r="D776" t="s">
        <v>2600</v>
      </c>
      <c r="E776" t="s">
        <v>2601</v>
      </c>
      <c r="F776" t="s">
        <v>2571</v>
      </c>
      <c r="G776" t="s">
        <v>2602</v>
      </c>
    </row>
    <row r="777" spans="1:7">
      <c r="A777">
        <v>1764590100</v>
      </c>
      <c r="B777" s="3">
        <f t="shared" si="11"/>
        <v>45992.538194444445</v>
      </c>
      <c r="C777" t="s">
        <v>2571</v>
      </c>
      <c r="D777" t="s">
        <v>2571</v>
      </c>
      <c r="E777" t="s">
        <v>2603</v>
      </c>
      <c r="F777" t="s">
        <v>2604</v>
      </c>
      <c r="G777" t="s">
        <v>2605</v>
      </c>
    </row>
    <row r="778" spans="1:7">
      <c r="A778">
        <v>1764590160</v>
      </c>
      <c r="B778" s="3">
        <f t="shared" si="11"/>
        <v>45992.538888888885</v>
      </c>
      <c r="C778" t="s">
        <v>2604</v>
      </c>
      <c r="D778">
        <v>86268</v>
      </c>
      <c r="E778">
        <v>86225</v>
      </c>
      <c r="F778" t="s">
        <v>2606</v>
      </c>
      <c r="G778" t="s">
        <v>2607</v>
      </c>
    </row>
    <row r="779" spans="1:7">
      <c r="A779">
        <v>1764590220</v>
      </c>
      <c r="B779" s="3">
        <f t="shared" si="11"/>
        <v>45992.539583333331</v>
      </c>
      <c r="C779" t="s">
        <v>2606</v>
      </c>
      <c r="D779" t="s">
        <v>1048</v>
      </c>
      <c r="E779">
        <v>86215</v>
      </c>
      <c r="F779">
        <v>86215</v>
      </c>
      <c r="G779" t="s">
        <v>2608</v>
      </c>
    </row>
    <row r="780" spans="1:7">
      <c r="A780">
        <v>1764590280</v>
      </c>
      <c r="B780" s="3">
        <f t="shared" si="11"/>
        <v>45992.540277777771</v>
      </c>
      <c r="C780">
        <v>86215</v>
      </c>
      <c r="D780" t="s">
        <v>2609</v>
      </c>
      <c r="E780" t="s">
        <v>2610</v>
      </c>
      <c r="F780" t="s">
        <v>2611</v>
      </c>
      <c r="G780" t="s">
        <v>2612</v>
      </c>
    </row>
    <row r="781" spans="1:7">
      <c r="A781">
        <v>1764590340</v>
      </c>
      <c r="B781" s="3">
        <f t="shared" si="11"/>
        <v>45992.540972222218</v>
      </c>
      <c r="C781" t="s">
        <v>2613</v>
      </c>
      <c r="D781" t="s">
        <v>2614</v>
      </c>
      <c r="E781">
        <v>86090</v>
      </c>
      <c r="F781" t="s">
        <v>2615</v>
      </c>
      <c r="G781" t="s">
        <v>2616</v>
      </c>
    </row>
    <row r="782" spans="1:7">
      <c r="A782">
        <v>1764590400</v>
      </c>
      <c r="B782" s="3">
        <f t="shared" si="11"/>
        <v>45992.541666666664</v>
      </c>
      <c r="C782">
        <v>86100</v>
      </c>
      <c r="D782" t="s">
        <v>2617</v>
      </c>
      <c r="E782" t="s">
        <v>2618</v>
      </c>
      <c r="F782">
        <v>86088</v>
      </c>
      <c r="G782" t="s">
        <v>2619</v>
      </c>
    </row>
    <row r="783" spans="1:7">
      <c r="A783">
        <v>1764590460</v>
      </c>
      <c r="B783" s="3">
        <f t="shared" si="11"/>
        <v>45992.542361111111</v>
      </c>
      <c r="C783">
        <v>86088</v>
      </c>
      <c r="D783" t="s">
        <v>1621</v>
      </c>
      <c r="E783" t="s">
        <v>2620</v>
      </c>
      <c r="F783" t="s">
        <v>2621</v>
      </c>
      <c r="G783" t="s">
        <v>2622</v>
      </c>
    </row>
    <row r="784" spans="1:7">
      <c r="A784">
        <v>1764590520</v>
      </c>
      <c r="B784" s="3">
        <f t="shared" si="11"/>
        <v>45992.543055555558</v>
      </c>
      <c r="C784" t="s">
        <v>2621</v>
      </c>
      <c r="D784">
        <v>86193</v>
      </c>
      <c r="E784" t="s">
        <v>2623</v>
      </c>
      <c r="F784">
        <v>86120</v>
      </c>
      <c r="G784" t="s">
        <v>2624</v>
      </c>
    </row>
    <row r="785" spans="1:7">
      <c r="A785">
        <v>1764590580</v>
      </c>
      <c r="B785" s="3">
        <f t="shared" si="11"/>
        <v>45992.543749999997</v>
      </c>
      <c r="C785">
        <v>86120</v>
      </c>
      <c r="D785" t="s">
        <v>2625</v>
      </c>
      <c r="E785" t="s">
        <v>2626</v>
      </c>
      <c r="F785" t="s">
        <v>2627</v>
      </c>
      <c r="G785" t="s">
        <v>2628</v>
      </c>
    </row>
    <row r="786" spans="1:7">
      <c r="A786">
        <v>1764590640</v>
      </c>
      <c r="B786" s="3">
        <f t="shared" si="11"/>
        <v>45992.544444444444</v>
      </c>
      <c r="C786" t="s">
        <v>2627</v>
      </c>
      <c r="D786" t="s">
        <v>1533</v>
      </c>
      <c r="E786" t="s">
        <v>2629</v>
      </c>
      <c r="F786" t="s">
        <v>2630</v>
      </c>
      <c r="G786" t="s">
        <v>2631</v>
      </c>
    </row>
    <row r="787" spans="1:7">
      <c r="A787">
        <v>1764590700</v>
      </c>
      <c r="B787" s="3">
        <f t="shared" si="11"/>
        <v>45992.545138888883</v>
      </c>
      <c r="C787">
        <v>86100</v>
      </c>
      <c r="D787">
        <v>86100</v>
      </c>
      <c r="E787">
        <v>86000</v>
      </c>
      <c r="F787" t="s">
        <v>2632</v>
      </c>
      <c r="G787" t="s">
        <v>2633</v>
      </c>
    </row>
    <row r="788" spans="1:7">
      <c r="A788">
        <v>1764590760</v>
      </c>
      <c r="B788" s="3">
        <f t="shared" si="11"/>
        <v>45992.54583333333</v>
      </c>
      <c r="C788" t="s">
        <v>2632</v>
      </c>
      <c r="D788" t="s">
        <v>2634</v>
      </c>
      <c r="E788">
        <v>85919</v>
      </c>
      <c r="F788" t="s">
        <v>2635</v>
      </c>
      <c r="G788" t="s">
        <v>2636</v>
      </c>
    </row>
    <row r="789" spans="1:7">
      <c r="A789">
        <v>1764590820</v>
      </c>
      <c r="B789" s="3">
        <f t="shared" si="11"/>
        <v>45992.546527777777</v>
      </c>
      <c r="C789" t="s">
        <v>2637</v>
      </c>
      <c r="D789" t="s">
        <v>2638</v>
      </c>
      <c r="E789" t="s">
        <v>2639</v>
      </c>
      <c r="F789" t="s">
        <v>1133</v>
      </c>
      <c r="G789" t="s">
        <v>2640</v>
      </c>
    </row>
    <row r="790" spans="1:7">
      <c r="A790">
        <v>1764590880</v>
      </c>
      <c r="B790" s="3">
        <f t="shared" si="11"/>
        <v>45992.547222222223</v>
      </c>
      <c r="C790" t="s">
        <v>1133</v>
      </c>
      <c r="D790" t="s">
        <v>2641</v>
      </c>
      <c r="E790" t="s">
        <v>1207</v>
      </c>
      <c r="F790" t="s">
        <v>2642</v>
      </c>
      <c r="G790" t="s">
        <v>2643</v>
      </c>
    </row>
    <row r="791" spans="1:7">
      <c r="A791">
        <v>1764590940</v>
      </c>
      <c r="B791" s="3">
        <f t="shared" si="11"/>
        <v>45992.547916666663</v>
      </c>
      <c r="C791" t="s">
        <v>2642</v>
      </c>
      <c r="D791" t="s">
        <v>2644</v>
      </c>
      <c r="E791" t="s">
        <v>2645</v>
      </c>
      <c r="F791" t="s">
        <v>2646</v>
      </c>
      <c r="G791" t="s">
        <v>2647</v>
      </c>
    </row>
    <row r="792" spans="1:7">
      <c r="A792">
        <v>1764591000</v>
      </c>
      <c r="B792" s="3">
        <f t="shared" si="11"/>
        <v>45992.548611111109</v>
      </c>
      <c r="C792" t="s">
        <v>2648</v>
      </c>
      <c r="D792" t="s">
        <v>2649</v>
      </c>
      <c r="E792">
        <v>85950</v>
      </c>
      <c r="F792" t="s">
        <v>2650</v>
      </c>
      <c r="G792" t="s">
        <v>2651</v>
      </c>
    </row>
    <row r="793" spans="1:7">
      <c r="A793">
        <v>1764591060</v>
      </c>
      <c r="B793" s="3">
        <f t="shared" si="11"/>
        <v>45992.549305555549</v>
      </c>
      <c r="C793" t="s">
        <v>2652</v>
      </c>
      <c r="D793" t="s">
        <v>2652</v>
      </c>
      <c r="E793" t="s">
        <v>2653</v>
      </c>
      <c r="F793" t="s">
        <v>2654</v>
      </c>
      <c r="G793" t="s">
        <v>2655</v>
      </c>
    </row>
    <row r="794" spans="1:7">
      <c r="A794">
        <v>1764591120</v>
      </c>
      <c r="B794" s="3">
        <f t="shared" si="11"/>
        <v>45992.549999999996</v>
      </c>
      <c r="C794">
        <v>85886</v>
      </c>
      <c r="D794">
        <v>85886</v>
      </c>
      <c r="E794" t="s">
        <v>2656</v>
      </c>
      <c r="F794" t="s">
        <v>2657</v>
      </c>
      <c r="G794" t="s">
        <v>2658</v>
      </c>
    </row>
    <row r="795" spans="1:7">
      <c r="A795">
        <v>1764591180</v>
      </c>
      <c r="B795" s="3">
        <f t="shared" si="11"/>
        <v>45992.550694444442</v>
      </c>
      <c r="C795" t="s">
        <v>2659</v>
      </c>
      <c r="D795" t="s">
        <v>2660</v>
      </c>
      <c r="E795" t="s">
        <v>2661</v>
      </c>
      <c r="F795" t="s">
        <v>2661</v>
      </c>
      <c r="G795" t="s">
        <v>2662</v>
      </c>
    </row>
    <row r="796" spans="1:7">
      <c r="A796">
        <v>1764591240</v>
      </c>
      <c r="B796" s="3">
        <f t="shared" si="11"/>
        <v>45992.551388888889</v>
      </c>
      <c r="C796" t="s">
        <v>2663</v>
      </c>
      <c r="D796">
        <v>85859</v>
      </c>
      <c r="E796" t="s">
        <v>2664</v>
      </c>
      <c r="F796" t="s">
        <v>2665</v>
      </c>
      <c r="G796" t="s">
        <v>2666</v>
      </c>
    </row>
    <row r="797" spans="1:7">
      <c r="A797">
        <v>1764591300</v>
      </c>
      <c r="B797" s="3">
        <f t="shared" si="11"/>
        <v>45992.552083333336</v>
      </c>
      <c r="C797" t="s">
        <v>1405</v>
      </c>
      <c r="D797" t="s">
        <v>2667</v>
      </c>
      <c r="E797" t="s">
        <v>2668</v>
      </c>
      <c r="F797" t="s">
        <v>2669</v>
      </c>
      <c r="G797" t="s">
        <v>2670</v>
      </c>
    </row>
    <row r="798" spans="1:7">
      <c r="A798">
        <v>1764591360</v>
      </c>
      <c r="B798" s="3">
        <f t="shared" si="11"/>
        <v>45992.552777777775</v>
      </c>
      <c r="C798" t="s">
        <v>2669</v>
      </c>
      <c r="D798">
        <v>85930</v>
      </c>
      <c r="E798">
        <v>85850</v>
      </c>
      <c r="F798" t="s">
        <v>2671</v>
      </c>
      <c r="G798" t="s">
        <v>2672</v>
      </c>
    </row>
    <row r="799" spans="1:7">
      <c r="A799">
        <v>1764591420</v>
      </c>
      <c r="B799" s="3">
        <f t="shared" si="11"/>
        <v>45992.553472222215</v>
      </c>
      <c r="C799" t="s">
        <v>2671</v>
      </c>
      <c r="D799" t="s">
        <v>2671</v>
      </c>
      <c r="E799" t="s">
        <v>2673</v>
      </c>
      <c r="F799" t="s">
        <v>1256</v>
      </c>
      <c r="G799" t="s">
        <v>2674</v>
      </c>
    </row>
    <row r="800" spans="1:7">
      <c r="A800">
        <v>1764591480</v>
      </c>
      <c r="B800" s="3">
        <f t="shared" si="11"/>
        <v>45992.554166666661</v>
      </c>
      <c r="C800" t="s">
        <v>2675</v>
      </c>
      <c r="D800" t="s">
        <v>2676</v>
      </c>
      <c r="E800" t="s">
        <v>2677</v>
      </c>
      <c r="F800" t="s">
        <v>2678</v>
      </c>
      <c r="G800" t="s">
        <v>2679</v>
      </c>
    </row>
    <row r="801" spans="1:7">
      <c r="A801">
        <v>1764591540</v>
      </c>
      <c r="B801" s="3">
        <f t="shared" si="11"/>
        <v>45992.554861111108</v>
      </c>
      <c r="C801" t="s">
        <v>2680</v>
      </c>
      <c r="D801" t="s">
        <v>2681</v>
      </c>
      <c r="E801" t="s">
        <v>2680</v>
      </c>
      <c r="F801" t="s">
        <v>2682</v>
      </c>
      <c r="G801" t="s">
        <v>2683</v>
      </c>
    </row>
    <row r="802" spans="1:7">
      <c r="A802">
        <v>1764591600</v>
      </c>
      <c r="B802" s="3">
        <f t="shared" si="11"/>
        <v>45992.555555555555</v>
      </c>
      <c r="C802" t="s">
        <v>2682</v>
      </c>
      <c r="D802" t="s">
        <v>2681</v>
      </c>
      <c r="E802">
        <v>85825</v>
      </c>
      <c r="F802" t="s">
        <v>1233</v>
      </c>
      <c r="G802" t="s">
        <v>2684</v>
      </c>
    </row>
    <row r="803" spans="1:7">
      <c r="A803">
        <v>1764591660</v>
      </c>
      <c r="B803" s="3">
        <f t="shared" si="11"/>
        <v>45992.556250000001</v>
      </c>
      <c r="C803" t="s">
        <v>1233</v>
      </c>
      <c r="D803" t="s">
        <v>2685</v>
      </c>
      <c r="E803" t="s">
        <v>1233</v>
      </c>
      <c r="F803" t="s">
        <v>2686</v>
      </c>
      <c r="G803" t="s">
        <v>2687</v>
      </c>
    </row>
    <row r="804" spans="1:7">
      <c r="A804">
        <v>1764591720</v>
      </c>
      <c r="B804" s="3">
        <f t="shared" si="11"/>
        <v>45992.556944444441</v>
      </c>
      <c r="C804" t="s">
        <v>2686</v>
      </c>
      <c r="D804" t="s">
        <v>2688</v>
      </c>
      <c r="E804">
        <v>85911</v>
      </c>
      <c r="F804" t="s">
        <v>2688</v>
      </c>
      <c r="G804" t="s">
        <v>2689</v>
      </c>
    </row>
    <row r="805" spans="1:7">
      <c r="A805">
        <v>1764591780</v>
      </c>
      <c r="B805" s="3">
        <f t="shared" si="11"/>
        <v>45992.557638888888</v>
      </c>
      <c r="C805" t="s">
        <v>2688</v>
      </c>
      <c r="D805" t="s">
        <v>2690</v>
      </c>
      <c r="E805" t="s">
        <v>2691</v>
      </c>
      <c r="F805" t="s">
        <v>2692</v>
      </c>
      <c r="G805" t="s">
        <v>2693</v>
      </c>
    </row>
    <row r="806" spans="1:7">
      <c r="A806">
        <v>1764591840</v>
      </c>
      <c r="B806" s="3">
        <f t="shared" si="11"/>
        <v>45992.558333333327</v>
      </c>
      <c r="C806" t="s">
        <v>2692</v>
      </c>
      <c r="D806" t="s">
        <v>2692</v>
      </c>
      <c r="E806" t="s">
        <v>2694</v>
      </c>
      <c r="F806" t="s">
        <v>2695</v>
      </c>
      <c r="G806" t="s">
        <v>2696</v>
      </c>
    </row>
    <row r="807" spans="1:7">
      <c r="A807">
        <v>1764591900</v>
      </c>
      <c r="B807" s="3">
        <f t="shared" si="11"/>
        <v>45992.559027777774</v>
      </c>
      <c r="C807" t="s">
        <v>2695</v>
      </c>
      <c r="D807" t="s">
        <v>2695</v>
      </c>
      <c r="E807" t="s">
        <v>2697</v>
      </c>
      <c r="F807" t="s">
        <v>1226</v>
      </c>
      <c r="G807" t="s">
        <v>2698</v>
      </c>
    </row>
    <row r="808" spans="1:7">
      <c r="A808">
        <v>1764591960</v>
      </c>
      <c r="B808" s="3">
        <f t="shared" si="11"/>
        <v>45992.55972222222</v>
      </c>
      <c r="C808" t="s">
        <v>1149</v>
      </c>
      <c r="D808" t="s">
        <v>1149</v>
      </c>
      <c r="E808" t="s">
        <v>2699</v>
      </c>
      <c r="F808">
        <v>85895</v>
      </c>
      <c r="G808" t="s">
        <v>2700</v>
      </c>
    </row>
    <row r="809" spans="1:7">
      <c r="A809">
        <v>1764592020</v>
      </c>
      <c r="B809" s="3">
        <f t="shared" si="11"/>
        <v>45992.560416666667</v>
      </c>
      <c r="C809" t="s">
        <v>2701</v>
      </c>
      <c r="D809">
        <v>85896</v>
      </c>
      <c r="E809">
        <v>85810</v>
      </c>
      <c r="F809">
        <v>85810</v>
      </c>
      <c r="G809" t="s">
        <v>2702</v>
      </c>
    </row>
    <row r="810" spans="1:7">
      <c r="A810">
        <v>1764592080</v>
      </c>
      <c r="B810" s="3">
        <f t="shared" si="11"/>
        <v>45992.561111111114</v>
      </c>
      <c r="C810">
        <v>85810</v>
      </c>
      <c r="D810" t="s">
        <v>2703</v>
      </c>
      <c r="E810" t="s">
        <v>2704</v>
      </c>
      <c r="F810" t="s">
        <v>2705</v>
      </c>
      <c r="G810" t="s">
        <v>2706</v>
      </c>
    </row>
    <row r="811" spans="1:7">
      <c r="A811">
        <v>1764592140</v>
      </c>
      <c r="B811" s="3">
        <f t="shared" si="11"/>
        <v>45992.561805555553</v>
      </c>
      <c r="C811">
        <v>85790</v>
      </c>
      <c r="D811" t="s">
        <v>2707</v>
      </c>
      <c r="E811" t="s">
        <v>2708</v>
      </c>
      <c r="F811" t="s">
        <v>2707</v>
      </c>
      <c r="G811" t="s">
        <v>2709</v>
      </c>
    </row>
    <row r="812" spans="1:7">
      <c r="A812">
        <v>1764592200</v>
      </c>
      <c r="B812" s="3">
        <f t="shared" si="11"/>
        <v>45992.562499999993</v>
      </c>
      <c r="C812" t="s">
        <v>2707</v>
      </c>
      <c r="D812" t="s">
        <v>2710</v>
      </c>
      <c r="E812" t="s">
        <v>2711</v>
      </c>
      <c r="F812">
        <v>85802</v>
      </c>
      <c r="G812" t="s">
        <v>2712</v>
      </c>
    </row>
    <row r="813" spans="1:7">
      <c r="A813">
        <v>1764592260</v>
      </c>
      <c r="B813" s="3">
        <f t="shared" si="11"/>
        <v>45992.563194444439</v>
      </c>
      <c r="C813" t="s">
        <v>2713</v>
      </c>
      <c r="D813" t="s">
        <v>2713</v>
      </c>
      <c r="E813" t="s">
        <v>2714</v>
      </c>
      <c r="F813" t="s">
        <v>2715</v>
      </c>
      <c r="G813" t="s">
        <v>2716</v>
      </c>
    </row>
    <row r="814" spans="1:7">
      <c r="A814">
        <v>1764592320</v>
      </c>
      <c r="B814" s="3">
        <f t="shared" si="11"/>
        <v>45992.563888888886</v>
      </c>
      <c r="C814">
        <v>85730</v>
      </c>
      <c r="D814" t="s">
        <v>2717</v>
      </c>
      <c r="E814">
        <v>85705</v>
      </c>
      <c r="F814" t="s">
        <v>2718</v>
      </c>
      <c r="G814" t="s">
        <v>2719</v>
      </c>
    </row>
    <row r="815" spans="1:7">
      <c r="A815">
        <v>1764592380</v>
      </c>
      <c r="B815" s="3">
        <f t="shared" si="11"/>
        <v>45992.564583333333</v>
      </c>
      <c r="C815" t="s">
        <v>2718</v>
      </c>
      <c r="D815">
        <v>85760</v>
      </c>
      <c r="E815" t="s">
        <v>2720</v>
      </c>
      <c r="F815" t="s">
        <v>2721</v>
      </c>
      <c r="G815" t="s">
        <v>2722</v>
      </c>
    </row>
    <row r="816" spans="1:7">
      <c r="A816">
        <v>1764592440</v>
      </c>
      <c r="B816" s="3">
        <f t="shared" si="11"/>
        <v>45992.56527777778</v>
      </c>
      <c r="C816" t="s">
        <v>2720</v>
      </c>
      <c r="D816" t="s">
        <v>2723</v>
      </c>
      <c r="E816">
        <v>85636</v>
      </c>
      <c r="F816" t="s">
        <v>2724</v>
      </c>
      <c r="G816" t="s">
        <v>2725</v>
      </c>
    </row>
    <row r="817" spans="1:7">
      <c r="A817">
        <v>1764592500</v>
      </c>
      <c r="B817" s="3">
        <f t="shared" si="11"/>
        <v>45992.565972222219</v>
      </c>
      <c r="C817">
        <v>85674</v>
      </c>
      <c r="D817" t="s">
        <v>2726</v>
      </c>
      <c r="E817" t="s">
        <v>2724</v>
      </c>
      <c r="F817" t="s">
        <v>2726</v>
      </c>
      <c r="G817" t="s">
        <v>2727</v>
      </c>
    </row>
    <row r="818" spans="1:7">
      <c r="A818">
        <v>1764592560</v>
      </c>
      <c r="B818" s="3">
        <f t="shared" si="11"/>
        <v>45992.566666666666</v>
      </c>
      <c r="C818" t="s">
        <v>2726</v>
      </c>
      <c r="D818" t="s">
        <v>2728</v>
      </c>
      <c r="E818" t="s">
        <v>2729</v>
      </c>
      <c r="F818" t="s">
        <v>2730</v>
      </c>
      <c r="G818" t="s">
        <v>2731</v>
      </c>
    </row>
    <row r="819" spans="1:7">
      <c r="A819">
        <v>1764592620</v>
      </c>
      <c r="B819" s="3">
        <f t="shared" si="11"/>
        <v>45992.567361111105</v>
      </c>
      <c r="C819" t="s">
        <v>2730</v>
      </c>
      <c r="D819" t="s">
        <v>2730</v>
      </c>
      <c r="E819" t="s">
        <v>2732</v>
      </c>
      <c r="F819" t="s">
        <v>2733</v>
      </c>
      <c r="G819" t="s">
        <v>2734</v>
      </c>
    </row>
    <row r="820" spans="1:7">
      <c r="A820">
        <v>1764592680</v>
      </c>
      <c r="B820" s="3">
        <f t="shared" si="11"/>
        <v>45992.568055555552</v>
      </c>
      <c r="C820" t="s">
        <v>2733</v>
      </c>
      <c r="D820">
        <v>85800</v>
      </c>
      <c r="E820">
        <v>85739</v>
      </c>
      <c r="F820" t="s">
        <v>2735</v>
      </c>
      <c r="G820" t="s">
        <v>2736</v>
      </c>
    </row>
    <row r="821" spans="1:7">
      <c r="A821">
        <v>1764592740</v>
      </c>
      <c r="B821" s="3">
        <f t="shared" si="11"/>
        <v>45992.568749999999</v>
      </c>
      <c r="C821" t="s">
        <v>2737</v>
      </c>
      <c r="D821" t="s">
        <v>2738</v>
      </c>
      <c r="E821" t="s">
        <v>2739</v>
      </c>
      <c r="F821">
        <v>85706</v>
      </c>
      <c r="G821" t="s">
        <v>2740</v>
      </c>
    </row>
    <row r="822" spans="1:7">
      <c r="A822">
        <v>1764592800</v>
      </c>
      <c r="B822" s="3">
        <f t="shared" si="11"/>
        <v>45992.569444444445</v>
      </c>
      <c r="C822">
        <v>85706</v>
      </c>
      <c r="D822" t="s">
        <v>2741</v>
      </c>
      <c r="E822" t="s">
        <v>2742</v>
      </c>
      <c r="F822" t="s">
        <v>2743</v>
      </c>
      <c r="G822" t="s">
        <v>2744</v>
      </c>
    </row>
    <row r="823" spans="1:7">
      <c r="A823">
        <v>1764592860</v>
      </c>
      <c r="B823" s="3">
        <f t="shared" si="11"/>
        <v>45992.570138888885</v>
      </c>
      <c r="C823" t="s">
        <v>2743</v>
      </c>
      <c r="D823" t="s">
        <v>2745</v>
      </c>
      <c r="E823" t="s">
        <v>2746</v>
      </c>
      <c r="F823" t="s">
        <v>2747</v>
      </c>
      <c r="G823" t="s">
        <v>2748</v>
      </c>
    </row>
    <row r="824" spans="1:7">
      <c r="A824">
        <v>1764592920</v>
      </c>
      <c r="B824" s="3">
        <f t="shared" si="11"/>
        <v>45992.570833333331</v>
      </c>
      <c r="C824" t="s">
        <v>2747</v>
      </c>
      <c r="D824" t="s">
        <v>2749</v>
      </c>
      <c r="E824" t="s">
        <v>2750</v>
      </c>
      <c r="F824" t="s">
        <v>2751</v>
      </c>
      <c r="G824" t="s">
        <v>2752</v>
      </c>
    </row>
    <row r="825" spans="1:7">
      <c r="A825">
        <v>1764592980</v>
      </c>
      <c r="B825" s="3">
        <f t="shared" si="11"/>
        <v>45992.571527777771</v>
      </c>
      <c r="C825" t="s">
        <v>2751</v>
      </c>
      <c r="D825" t="s">
        <v>2751</v>
      </c>
      <c r="E825">
        <v>85350</v>
      </c>
      <c r="F825">
        <v>85413</v>
      </c>
      <c r="G825" t="s">
        <v>2753</v>
      </c>
    </row>
    <row r="826" spans="1:7">
      <c r="A826">
        <v>1764593040</v>
      </c>
      <c r="B826" s="3">
        <f t="shared" si="11"/>
        <v>45992.572222222218</v>
      </c>
      <c r="C826" t="s">
        <v>2754</v>
      </c>
      <c r="D826" t="s">
        <v>2755</v>
      </c>
      <c r="E826" t="s">
        <v>2756</v>
      </c>
      <c r="F826" t="s">
        <v>2757</v>
      </c>
      <c r="G826" t="s">
        <v>2758</v>
      </c>
    </row>
    <row r="827" spans="1:7">
      <c r="A827">
        <v>1764593100</v>
      </c>
      <c r="B827" s="3">
        <f t="shared" si="11"/>
        <v>45992.572916666664</v>
      </c>
      <c r="C827" t="s">
        <v>2757</v>
      </c>
      <c r="D827" t="s">
        <v>2759</v>
      </c>
      <c r="E827" t="s">
        <v>2760</v>
      </c>
      <c r="F827" t="s">
        <v>2761</v>
      </c>
      <c r="G827" t="s">
        <v>2762</v>
      </c>
    </row>
    <row r="828" spans="1:7">
      <c r="A828">
        <v>1764593160</v>
      </c>
      <c r="B828" s="3">
        <f t="shared" si="11"/>
        <v>45992.573611111111</v>
      </c>
      <c r="C828" t="s">
        <v>2761</v>
      </c>
      <c r="D828" t="s">
        <v>2761</v>
      </c>
      <c r="E828">
        <v>85236</v>
      </c>
      <c r="F828" t="s">
        <v>2763</v>
      </c>
      <c r="G828" t="s">
        <v>2764</v>
      </c>
    </row>
    <row r="829" spans="1:7">
      <c r="A829">
        <v>1764593220</v>
      </c>
      <c r="B829" s="3">
        <f t="shared" si="11"/>
        <v>45992.574305555558</v>
      </c>
      <c r="C829" t="s">
        <v>2763</v>
      </c>
      <c r="D829" t="s">
        <v>2765</v>
      </c>
      <c r="E829">
        <v>85250</v>
      </c>
      <c r="F829" t="s">
        <v>2766</v>
      </c>
      <c r="G829" t="s">
        <v>2767</v>
      </c>
    </row>
    <row r="830" spans="1:7">
      <c r="A830">
        <v>1764593280</v>
      </c>
      <c r="B830" s="3">
        <f t="shared" si="11"/>
        <v>45992.574999999997</v>
      </c>
      <c r="C830" t="s">
        <v>2766</v>
      </c>
      <c r="D830" t="s">
        <v>2768</v>
      </c>
      <c r="E830" t="s">
        <v>2769</v>
      </c>
      <c r="F830" t="s">
        <v>2770</v>
      </c>
      <c r="G830" t="s">
        <v>2771</v>
      </c>
    </row>
    <row r="831" spans="1:7">
      <c r="A831">
        <v>1764593340</v>
      </c>
      <c r="B831" s="3">
        <f t="shared" si="11"/>
        <v>45992.575694444444</v>
      </c>
      <c r="C831" t="s">
        <v>2772</v>
      </c>
      <c r="D831" t="s">
        <v>2773</v>
      </c>
      <c r="E831" t="s">
        <v>2774</v>
      </c>
      <c r="F831">
        <v>84786</v>
      </c>
      <c r="G831" t="s">
        <v>2775</v>
      </c>
    </row>
    <row r="832" spans="1:7">
      <c r="A832">
        <v>1764593400</v>
      </c>
      <c r="B832" s="3">
        <f t="shared" ref="B832:B895" si="12">(A832 / 86400) + 25569 + (1/24)</f>
        <v>45992.576388888883</v>
      </c>
      <c r="C832">
        <v>84786</v>
      </c>
      <c r="D832">
        <v>85136</v>
      </c>
      <c r="E832" t="s">
        <v>2776</v>
      </c>
      <c r="F832" t="s">
        <v>2777</v>
      </c>
      <c r="G832" t="s">
        <v>2778</v>
      </c>
    </row>
    <row r="833" spans="1:7">
      <c r="A833">
        <v>1764593460</v>
      </c>
      <c r="B833" s="3">
        <f t="shared" si="12"/>
        <v>45992.57708333333</v>
      </c>
      <c r="C833" t="s">
        <v>2779</v>
      </c>
      <c r="D833">
        <v>85400</v>
      </c>
      <c r="E833" t="s">
        <v>2780</v>
      </c>
      <c r="F833" t="s">
        <v>2781</v>
      </c>
      <c r="G833" t="s">
        <v>2782</v>
      </c>
    </row>
    <row r="834" spans="1:7">
      <c r="A834">
        <v>1764593520</v>
      </c>
      <c r="B834" s="3">
        <f t="shared" si="12"/>
        <v>45992.577777777777</v>
      </c>
      <c r="C834" t="s">
        <v>2781</v>
      </c>
      <c r="D834">
        <v>85380</v>
      </c>
      <c r="E834" t="s">
        <v>2783</v>
      </c>
      <c r="F834" t="s">
        <v>2784</v>
      </c>
      <c r="G834" t="s">
        <v>2785</v>
      </c>
    </row>
    <row r="835" spans="1:7">
      <c r="A835">
        <v>1764593580</v>
      </c>
      <c r="B835" s="3">
        <f t="shared" si="12"/>
        <v>45992.578472222223</v>
      </c>
      <c r="C835">
        <v>85338</v>
      </c>
      <c r="D835">
        <v>85423</v>
      </c>
      <c r="E835" t="s">
        <v>2786</v>
      </c>
      <c r="F835" t="s">
        <v>2787</v>
      </c>
      <c r="G835" t="s">
        <v>2788</v>
      </c>
    </row>
    <row r="836" spans="1:7">
      <c r="A836">
        <v>1764593640</v>
      </c>
      <c r="B836" s="3">
        <f t="shared" si="12"/>
        <v>45992.579166666663</v>
      </c>
      <c r="C836" t="s">
        <v>2787</v>
      </c>
      <c r="D836" t="s">
        <v>2789</v>
      </c>
      <c r="E836" t="s">
        <v>2790</v>
      </c>
      <c r="F836" t="s">
        <v>2791</v>
      </c>
      <c r="G836" t="s">
        <v>2792</v>
      </c>
    </row>
    <row r="837" spans="1:7">
      <c r="A837">
        <v>1764593700</v>
      </c>
      <c r="B837" s="3">
        <f t="shared" si="12"/>
        <v>45992.579861111109</v>
      </c>
      <c r="C837" t="s">
        <v>2791</v>
      </c>
      <c r="D837">
        <v>85394</v>
      </c>
      <c r="E837" t="s">
        <v>2793</v>
      </c>
      <c r="F837" t="s">
        <v>2794</v>
      </c>
      <c r="G837" t="s">
        <v>2795</v>
      </c>
    </row>
    <row r="838" spans="1:7">
      <c r="A838">
        <v>1764593760</v>
      </c>
      <c r="B838" s="3">
        <f t="shared" si="12"/>
        <v>45992.580555555549</v>
      </c>
      <c r="C838" t="s">
        <v>2794</v>
      </c>
      <c r="D838" t="s">
        <v>2796</v>
      </c>
      <c r="E838" t="s">
        <v>2797</v>
      </c>
      <c r="F838" t="s">
        <v>2798</v>
      </c>
      <c r="G838" t="s">
        <v>2799</v>
      </c>
    </row>
    <row r="839" spans="1:7">
      <c r="A839">
        <v>1764593820</v>
      </c>
      <c r="B839" s="3">
        <f t="shared" si="12"/>
        <v>45992.581249999996</v>
      </c>
      <c r="C839">
        <v>85224</v>
      </c>
      <c r="D839" t="s">
        <v>2800</v>
      </c>
      <c r="E839" t="s">
        <v>2798</v>
      </c>
      <c r="F839" t="s">
        <v>2801</v>
      </c>
      <c r="G839" t="s">
        <v>2802</v>
      </c>
    </row>
    <row r="840" spans="1:7">
      <c r="A840">
        <v>1764593880</v>
      </c>
      <c r="B840" s="3">
        <f t="shared" si="12"/>
        <v>45992.581944444442</v>
      </c>
      <c r="C840" t="s">
        <v>2801</v>
      </c>
      <c r="D840">
        <v>85500</v>
      </c>
      <c r="E840" t="s">
        <v>2803</v>
      </c>
      <c r="F840" t="s">
        <v>2804</v>
      </c>
      <c r="G840" t="s">
        <v>2805</v>
      </c>
    </row>
    <row r="841" spans="1:7">
      <c r="A841">
        <v>1764593940</v>
      </c>
      <c r="B841" s="3">
        <f t="shared" si="12"/>
        <v>45992.582638888889</v>
      </c>
      <c r="C841" t="s">
        <v>2804</v>
      </c>
      <c r="D841">
        <v>85504</v>
      </c>
      <c r="E841" t="s">
        <v>2806</v>
      </c>
      <c r="F841" t="s">
        <v>2807</v>
      </c>
      <c r="G841" t="s">
        <v>2808</v>
      </c>
    </row>
    <row r="842" spans="1:7">
      <c r="A842">
        <v>1764594000</v>
      </c>
      <c r="B842" s="3">
        <f t="shared" si="12"/>
        <v>45992.583333333336</v>
      </c>
      <c r="C842" t="s">
        <v>2809</v>
      </c>
      <c r="D842" t="s">
        <v>2810</v>
      </c>
      <c r="E842" t="s">
        <v>2811</v>
      </c>
      <c r="F842" t="s">
        <v>2812</v>
      </c>
      <c r="G842" t="s">
        <v>2813</v>
      </c>
    </row>
    <row r="843" spans="1:7">
      <c r="A843">
        <v>1764594060</v>
      </c>
      <c r="B843" s="3">
        <f t="shared" si="12"/>
        <v>45992.584027777775</v>
      </c>
      <c r="C843" t="s">
        <v>2812</v>
      </c>
      <c r="D843" t="s">
        <v>2814</v>
      </c>
      <c r="E843" t="s">
        <v>2815</v>
      </c>
      <c r="F843">
        <v>85593</v>
      </c>
      <c r="G843" t="s">
        <v>2816</v>
      </c>
    </row>
    <row r="844" spans="1:7">
      <c r="A844">
        <v>1764594120</v>
      </c>
      <c r="B844" s="3">
        <f t="shared" si="12"/>
        <v>45992.584722222215</v>
      </c>
      <c r="C844" t="s">
        <v>2817</v>
      </c>
      <c r="D844" t="s">
        <v>2818</v>
      </c>
      <c r="E844">
        <v>85575</v>
      </c>
      <c r="F844" t="s">
        <v>2819</v>
      </c>
      <c r="G844" t="s">
        <v>2820</v>
      </c>
    </row>
    <row r="845" spans="1:7">
      <c r="A845">
        <v>1764594180</v>
      </c>
      <c r="B845" s="3">
        <f t="shared" si="12"/>
        <v>45992.585416666661</v>
      </c>
      <c r="C845" t="s">
        <v>2819</v>
      </c>
      <c r="D845" t="s">
        <v>2821</v>
      </c>
      <c r="E845" t="s">
        <v>2822</v>
      </c>
      <c r="F845" t="s">
        <v>2823</v>
      </c>
      <c r="G845" t="s">
        <v>2824</v>
      </c>
    </row>
    <row r="846" spans="1:7">
      <c r="A846">
        <v>1764594240</v>
      </c>
      <c r="B846" s="3">
        <f t="shared" si="12"/>
        <v>45992.586111111108</v>
      </c>
      <c r="C846" t="s">
        <v>2825</v>
      </c>
      <c r="D846" t="s">
        <v>2826</v>
      </c>
      <c r="E846">
        <v>85881</v>
      </c>
      <c r="F846" t="s">
        <v>2827</v>
      </c>
      <c r="G846" t="s">
        <v>2828</v>
      </c>
    </row>
    <row r="847" spans="1:7">
      <c r="A847">
        <v>1764594300</v>
      </c>
      <c r="B847" s="3">
        <f t="shared" si="12"/>
        <v>45992.586805555555</v>
      </c>
      <c r="C847" t="s">
        <v>2827</v>
      </c>
      <c r="D847" t="s">
        <v>2829</v>
      </c>
      <c r="E847" t="s">
        <v>2705</v>
      </c>
      <c r="F847" t="s">
        <v>2705</v>
      </c>
      <c r="G847" t="s">
        <v>2830</v>
      </c>
    </row>
    <row r="848" spans="1:7">
      <c r="A848">
        <v>1764594360</v>
      </c>
      <c r="B848" s="3">
        <f t="shared" si="12"/>
        <v>45992.587500000001</v>
      </c>
      <c r="C848" t="s">
        <v>2705</v>
      </c>
      <c r="D848" t="s">
        <v>2831</v>
      </c>
      <c r="E848" t="s">
        <v>2832</v>
      </c>
      <c r="F848" t="s">
        <v>2833</v>
      </c>
      <c r="G848" t="s">
        <v>2834</v>
      </c>
    </row>
    <row r="849" spans="1:7">
      <c r="A849">
        <v>1764594420</v>
      </c>
      <c r="B849" s="3">
        <f t="shared" si="12"/>
        <v>45992.588194444441</v>
      </c>
      <c r="C849" t="s">
        <v>2833</v>
      </c>
      <c r="D849" t="s">
        <v>2835</v>
      </c>
      <c r="E849" t="s">
        <v>2833</v>
      </c>
      <c r="F849" t="s">
        <v>2836</v>
      </c>
      <c r="G849" t="s">
        <v>2837</v>
      </c>
    </row>
    <row r="850" spans="1:7">
      <c r="A850">
        <v>1764594480</v>
      </c>
      <c r="B850" s="3">
        <f t="shared" si="12"/>
        <v>45992.588888888888</v>
      </c>
      <c r="C850" t="s">
        <v>2836</v>
      </c>
      <c r="D850" t="s">
        <v>2838</v>
      </c>
      <c r="E850" t="s">
        <v>2836</v>
      </c>
      <c r="F850" t="s">
        <v>2839</v>
      </c>
      <c r="G850" t="s">
        <v>2840</v>
      </c>
    </row>
    <row r="851" spans="1:7">
      <c r="A851">
        <v>1764594540</v>
      </c>
      <c r="B851" s="3">
        <f t="shared" si="12"/>
        <v>45992.589583333327</v>
      </c>
      <c r="C851" t="s">
        <v>2841</v>
      </c>
      <c r="D851" t="s">
        <v>2842</v>
      </c>
      <c r="E851" t="s">
        <v>2843</v>
      </c>
      <c r="F851">
        <v>86033</v>
      </c>
      <c r="G851" t="s">
        <v>2844</v>
      </c>
    </row>
    <row r="852" spans="1:7">
      <c r="A852">
        <v>1764594600</v>
      </c>
      <c r="B852" s="3">
        <f t="shared" si="12"/>
        <v>45992.590277777774</v>
      </c>
      <c r="C852">
        <v>86033</v>
      </c>
      <c r="D852">
        <v>86033</v>
      </c>
      <c r="E852" t="s">
        <v>1375</v>
      </c>
      <c r="F852" t="s">
        <v>2845</v>
      </c>
      <c r="G852" t="s">
        <v>2846</v>
      </c>
    </row>
    <row r="853" spans="1:7">
      <c r="A853">
        <v>1764594660</v>
      </c>
      <c r="B853" s="3">
        <f t="shared" si="12"/>
        <v>45992.59097222222</v>
      </c>
      <c r="C853" t="s">
        <v>2847</v>
      </c>
      <c r="D853" t="s">
        <v>2848</v>
      </c>
      <c r="E853" t="s">
        <v>2849</v>
      </c>
      <c r="F853" t="s">
        <v>2850</v>
      </c>
      <c r="G853" t="s">
        <v>2851</v>
      </c>
    </row>
    <row r="854" spans="1:7">
      <c r="A854">
        <v>1764594720</v>
      </c>
      <c r="B854" s="3">
        <f t="shared" si="12"/>
        <v>45992.591666666667</v>
      </c>
      <c r="C854" t="s">
        <v>2852</v>
      </c>
      <c r="D854" t="s">
        <v>2853</v>
      </c>
      <c r="E854" t="s">
        <v>2850</v>
      </c>
      <c r="F854" t="s">
        <v>2854</v>
      </c>
      <c r="G854" t="s">
        <v>2855</v>
      </c>
    </row>
    <row r="855" spans="1:7">
      <c r="A855">
        <v>1764594780</v>
      </c>
      <c r="B855" s="3">
        <f t="shared" si="12"/>
        <v>45992.592361111114</v>
      </c>
      <c r="C855">
        <v>85940</v>
      </c>
      <c r="D855">
        <v>85988</v>
      </c>
      <c r="E855" t="s">
        <v>2856</v>
      </c>
      <c r="F855" t="s">
        <v>2857</v>
      </c>
      <c r="G855" t="s">
        <v>2858</v>
      </c>
    </row>
    <row r="856" spans="1:7">
      <c r="A856">
        <v>1764594840</v>
      </c>
      <c r="B856" s="3">
        <f t="shared" si="12"/>
        <v>45992.593055555553</v>
      </c>
      <c r="C856" t="s">
        <v>2857</v>
      </c>
      <c r="D856">
        <v>86050</v>
      </c>
      <c r="E856" t="s">
        <v>2859</v>
      </c>
      <c r="F856" t="s">
        <v>2860</v>
      </c>
      <c r="G856" t="s">
        <v>2861</v>
      </c>
    </row>
    <row r="857" spans="1:7">
      <c r="A857">
        <v>1764594900</v>
      </c>
      <c r="B857" s="3">
        <f t="shared" si="12"/>
        <v>45992.593749999993</v>
      </c>
      <c r="C857" t="s">
        <v>2860</v>
      </c>
      <c r="D857" t="s">
        <v>2862</v>
      </c>
      <c r="E857" t="s">
        <v>2863</v>
      </c>
      <c r="F857" t="s">
        <v>2864</v>
      </c>
      <c r="G857" t="s">
        <v>2865</v>
      </c>
    </row>
    <row r="858" spans="1:7">
      <c r="A858">
        <v>1764594960</v>
      </c>
      <c r="B858" s="3">
        <f t="shared" si="12"/>
        <v>45992.594444444439</v>
      </c>
      <c r="C858" t="s">
        <v>2866</v>
      </c>
      <c r="D858" t="s">
        <v>2866</v>
      </c>
      <c r="E858" t="s">
        <v>1565</v>
      </c>
      <c r="F858" t="s">
        <v>1749</v>
      </c>
      <c r="G858" t="s">
        <v>2867</v>
      </c>
    </row>
    <row r="859" spans="1:7">
      <c r="A859">
        <v>1764595020</v>
      </c>
      <c r="B859" s="3">
        <f t="shared" si="12"/>
        <v>45992.595138888886</v>
      </c>
      <c r="C859" t="s">
        <v>1747</v>
      </c>
      <c r="D859">
        <v>86094</v>
      </c>
      <c r="E859" t="s">
        <v>2868</v>
      </c>
      <c r="F859">
        <v>86021</v>
      </c>
      <c r="G859" t="s">
        <v>2869</v>
      </c>
    </row>
    <row r="860" spans="1:7">
      <c r="A860">
        <v>1764595080</v>
      </c>
      <c r="B860" s="3">
        <f t="shared" si="12"/>
        <v>45992.595833333333</v>
      </c>
      <c r="C860" t="s">
        <v>2870</v>
      </c>
      <c r="D860" t="s">
        <v>2871</v>
      </c>
      <c r="E860" t="s">
        <v>2872</v>
      </c>
      <c r="F860" t="s">
        <v>2872</v>
      </c>
      <c r="G860" t="s">
        <v>2873</v>
      </c>
    </row>
    <row r="861" spans="1:7">
      <c r="A861">
        <v>1764595140</v>
      </c>
      <c r="B861" s="3">
        <f t="shared" si="12"/>
        <v>45992.59652777778</v>
      </c>
      <c r="C861" t="s">
        <v>1226</v>
      </c>
      <c r="D861" t="s">
        <v>1226</v>
      </c>
      <c r="E861" t="s">
        <v>2874</v>
      </c>
      <c r="F861" t="s">
        <v>2875</v>
      </c>
      <c r="G861" t="s">
        <v>2876</v>
      </c>
    </row>
    <row r="862" spans="1:7">
      <c r="A862">
        <v>1764595200</v>
      </c>
      <c r="B862" s="3">
        <f t="shared" si="12"/>
        <v>45992.597222222219</v>
      </c>
      <c r="C862">
        <v>85902</v>
      </c>
      <c r="D862" t="s">
        <v>2877</v>
      </c>
      <c r="E862" t="s">
        <v>2875</v>
      </c>
      <c r="F862" t="s">
        <v>2877</v>
      </c>
      <c r="G862" t="s">
        <v>2878</v>
      </c>
    </row>
    <row r="863" spans="1:7">
      <c r="A863">
        <v>1764595260</v>
      </c>
      <c r="B863" s="3">
        <f t="shared" si="12"/>
        <v>45992.597916666666</v>
      </c>
      <c r="C863" t="s">
        <v>2877</v>
      </c>
      <c r="D863" t="s">
        <v>1718</v>
      </c>
      <c r="E863" t="s">
        <v>2827</v>
      </c>
      <c r="F863" t="s">
        <v>2879</v>
      </c>
      <c r="G863" t="s">
        <v>2880</v>
      </c>
    </row>
    <row r="864" spans="1:7">
      <c r="A864">
        <v>1764595320</v>
      </c>
      <c r="B864" s="3">
        <f t="shared" si="12"/>
        <v>45992.598611111105</v>
      </c>
      <c r="C864" t="s">
        <v>2879</v>
      </c>
      <c r="D864" t="s">
        <v>2881</v>
      </c>
      <c r="E864" t="s">
        <v>2879</v>
      </c>
      <c r="F864" t="s">
        <v>2882</v>
      </c>
      <c r="G864" t="s">
        <v>2883</v>
      </c>
    </row>
    <row r="865" spans="1:7">
      <c r="A865">
        <v>1764595380</v>
      </c>
      <c r="B865" s="3">
        <f t="shared" si="12"/>
        <v>45992.599305555552</v>
      </c>
      <c r="C865" t="s">
        <v>2882</v>
      </c>
      <c r="D865">
        <v>86000</v>
      </c>
      <c r="E865">
        <v>85929</v>
      </c>
      <c r="F865" t="s">
        <v>1517</v>
      </c>
      <c r="G865" t="s">
        <v>2884</v>
      </c>
    </row>
    <row r="866" spans="1:7">
      <c r="A866">
        <v>1764595440</v>
      </c>
      <c r="B866" s="3">
        <f t="shared" si="12"/>
        <v>45992.6</v>
      </c>
      <c r="C866">
        <v>86000</v>
      </c>
      <c r="D866" t="s">
        <v>1122</v>
      </c>
      <c r="E866" t="s">
        <v>2879</v>
      </c>
      <c r="F866" t="s">
        <v>2885</v>
      </c>
      <c r="G866" t="s">
        <v>2886</v>
      </c>
    </row>
    <row r="867" spans="1:7">
      <c r="A867">
        <v>1764595500</v>
      </c>
      <c r="B867" s="3">
        <f t="shared" si="12"/>
        <v>45992.600694444445</v>
      </c>
      <c r="C867" t="s">
        <v>2879</v>
      </c>
      <c r="D867" t="s">
        <v>2887</v>
      </c>
      <c r="E867">
        <v>85888</v>
      </c>
      <c r="F867" t="s">
        <v>2888</v>
      </c>
      <c r="G867" t="s">
        <v>2889</v>
      </c>
    </row>
    <row r="868" spans="1:7">
      <c r="A868">
        <v>1764595560</v>
      </c>
      <c r="B868" s="3">
        <f t="shared" si="12"/>
        <v>45992.601388888885</v>
      </c>
      <c r="C868" t="s">
        <v>2699</v>
      </c>
      <c r="D868" t="s">
        <v>2890</v>
      </c>
      <c r="E868" t="s">
        <v>2891</v>
      </c>
      <c r="F868" t="s">
        <v>2890</v>
      </c>
      <c r="G868" t="s">
        <v>2892</v>
      </c>
    </row>
    <row r="869" spans="1:7">
      <c r="A869">
        <v>1764595620</v>
      </c>
      <c r="B869" s="3">
        <f t="shared" si="12"/>
        <v>45992.602083333331</v>
      </c>
      <c r="C869" t="s">
        <v>2890</v>
      </c>
      <c r="D869" t="s">
        <v>2825</v>
      </c>
      <c r="E869" t="s">
        <v>1474</v>
      </c>
      <c r="F869" t="s">
        <v>1474</v>
      </c>
      <c r="G869" t="s">
        <v>2893</v>
      </c>
    </row>
    <row r="870" spans="1:7">
      <c r="A870">
        <v>1764595680</v>
      </c>
      <c r="B870" s="3">
        <f t="shared" si="12"/>
        <v>45992.602777777771</v>
      </c>
      <c r="C870" t="s">
        <v>2894</v>
      </c>
      <c r="D870" t="s">
        <v>2895</v>
      </c>
      <c r="E870">
        <v>85920</v>
      </c>
      <c r="F870" t="s">
        <v>2896</v>
      </c>
      <c r="G870" t="s">
        <v>2897</v>
      </c>
    </row>
    <row r="871" spans="1:7">
      <c r="A871">
        <v>1764595740</v>
      </c>
      <c r="B871" s="3">
        <f t="shared" si="12"/>
        <v>45992.603472222218</v>
      </c>
      <c r="C871" t="s">
        <v>2898</v>
      </c>
      <c r="D871" t="s">
        <v>2899</v>
      </c>
      <c r="E871" t="s">
        <v>2900</v>
      </c>
      <c r="F871" t="s">
        <v>2901</v>
      </c>
      <c r="G871" t="s">
        <v>2902</v>
      </c>
    </row>
    <row r="872" spans="1:7">
      <c r="A872">
        <v>1764595800</v>
      </c>
      <c r="B872" s="3">
        <f t="shared" si="12"/>
        <v>45992.604166666664</v>
      </c>
      <c r="C872" t="s">
        <v>2903</v>
      </c>
      <c r="D872" t="s">
        <v>1119</v>
      </c>
      <c r="E872" t="s">
        <v>2904</v>
      </c>
      <c r="F872" t="s">
        <v>2905</v>
      </c>
      <c r="G872" t="s">
        <v>2906</v>
      </c>
    </row>
    <row r="873" spans="1:7">
      <c r="A873">
        <v>1764595860</v>
      </c>
      <c r="B873" s="3">
        <f t="shared" si="12"/>
        <v>45992.604861111111</v>
      </c>
      <c r="C873">
        <v>85965</v>
      </c>
      <c r="D873" t="s">
        <v>2907</v>
      </c>
      <c r="E873" t="s">
        <v>2908</v>
      </c>
      <c r="F873" t="s">
        <v>2909</v>
      </c>
      <c r="G873" t="s">
        <v>2910</v>
      </c>
    </row>
    <row r="874" spans="1:7">
      <c r="A874">
        <v>1764595920</v>
      </c>
      <c r="B874" s="3">
        <f t="shared" si="12"/>
        <v>45992.605555555558</v>
      </c>
      <c r="C874" t="s">
        <v>2909</v>
      </c>
      <c r="D874">
        <v>85840</v>
      </c>
      <c r="E874" t="s">
        <v>2911</v>
      </c>
      <c r="F874" t="s">
        <v>2912</v>
      </c>
      <c r="G874" t="s">
        <v>2913</v>
      </c>
    </row>
    <row r="875" spans="1:7">
      <c r="A875">
        <v>1764595980</v>
      </c>
      <c r="B875" s="3">
        <f t="shared" si="12"/>
        <v>45992.606249999997</v>
      </c>
      <c r="C875" t="s">
        <v>2912</v>
      </c>
      <c r="D875" t="s">
        <v>2914</v>
      </c>
      <c r="E875">
        <v>85721</v>
      </c>
      <c r="F875" t="s">
        <v>2915</v>
      </c>
      <c r="G875" t="s">
        <v>2916</v>
      </c>
    </row>
    <row r="876" spans="1:7">
      <c r="A876">
        <v>1764596040</v>
      </c>
      <c r="B876" s="3">
        <f t="shared" si="12"/>
        <v>45992.606944444444</v>
      </c>
      <c r="C876" t="s">
        <v>2917</v>
      </c>
      <c r="D876" t="s">
        <v>2918</v>
      </c>
      <c r="E876">
        <v>85721</v>
      </c>
      <c r="F876" t="s">
        <v>2919</v>
      </c>
      <c r="G876" t="s">
        <v>2920</v>
      </c>
    </row>
    <row r="877" spans="1:7">
      <c r="A877">
        <v>1764596100</v>
      </c>
      <c r="B877" s="3">
        <f t="shared" si="12"/>
        <v>45992.607638888883</v>
      </c>
      <c r="C877" t="s">
        <v>1273</v>
      </c>
      <c r="D877" t="s">
        <v>2921</v>
      </c>
      <c r="E877">
        <v>85702</v>
      </c>
      <c r="F877" t="s">
        <v>2922</v>
      </c>
      <c r="G877" t="s">
        <v>2923</v>
      </c>
    </row>
    <row r="878" spans="1:7">
      <c r="A878">
        <v>1764596160</v>
      </c>
      <c r="B878" s="3">
        <f t="shared" si="12"/>
        <v>45992.60833333333</v>
      </c>
      <c r="C878" t="s">
        <v>2922</v>
      </c>
      <c r="D878">
        <v>85896</v>
      </c>
      <c r="E878" t="s">
        <v>2924</v>
      </c>
      <c r="F878">
        <v>85890</v>
      </c>
      <c r="G878" t="s">
        <v>2925</v>
      </c>
    </row>
    <row r="879" spans="1:7">
      <c r="A879">
        <v>1764596220</v>
      </c>
      <c r="B879" s="3">
        <f t="shared" si="12"/>
        <v>45992.609027777777</v>
      </c>
      <c r="C879">
        <v>85890</v>
      </c>
      <c r="D879">
        <v>85890</v>
      </c>
      <c r="E879" t="s">
        <v>2926</v>
      </c>
      <c r="F879" t="s">
        <v>2915</v>
      </c>
      <c r="G879" t="s">
        <v>2927</v>
      </c>
    </row>
    <row r="880" spans="1:7">
      <c r="A880">
        <v>1764596280</v>
      </c>
      <c r="B880" s="3">
        <f t="shared" si="12"/>
        <v>45992.609722222223</v>
      </c>
      <c r="C880" t="s">
        <v>2915</v>
      </c>
      <c r="D880" t="s">
        <v>2928</v>
      </c>
      <c r="E880" t="s">
        <v>2929</v>
      </c>
      <c r="F880" t="s">
        <v>2930</v>
      </c>
      <c r="G880" t="s">
        <v>2931</v>
      </c>
    </row>
    <row r="881" spans="1:7">
      <c r="A881">
        <v>1764596340</v>
      </c>
      <c r="B881" s="3">
        <f t="shared" si="12"/>
        <v>45992.610416666663</v>
      </c>
      <c r="C881" t="s">
        <v>2929</v>
      </c>
      <c r="D881" t="s">
        <v>2929</v>
      </c>
      <c r="E881" t="s">
        <v>2932</v>
      </c>
      <c r="F881" t="s">
        <v>2933</v>
      </c>
      <c r="G881" t="s">
        <v>2934</v>
      </c>
    </row>
    <row r="882" spans="1:7">
      <c r="A882">
        <v>1764596400</v>
      </c>
      <c r="B882" s="3">
        <f t="shared" si="12"/>
        <v>45992.611111111109</v>
      </c>
      <c r="C882" t="s">
        <v>2935</v>
      </c>
      <c r="D882">
        <v>85712</v>
      </c>
      <c r="E882">
        <v>85637</v>
      </c>
      <c r="F882" t="s">
        <v>1310</v>
      </c>
      <c r="G882" t="s">
        <v>2936</v>
      </c>
    </row>
    <row r="883" spans="1:7">
      <c r="A883">
        <v>1764596460</v>
      </c>
      <c r="B883" s="3">
        <f t="shared" si="12"/>
        <v>45992.611805555549</v>
      </c>
      <c r="C883">
        <v>85680</v>
      </c>
      <c r="D883" t="s">
        <v>2937</v>
      </c>
      <c r="E883">
        <v>85680</v>
      </c>
      <c r="F883" t="s">
        <v>2938</v>
      </c>
      <c r="G883" t="s">
        <v>2939</v>
      </c>
    </row>
    <row r="884" spans="1:7">
      <c r="A884">
        <v>1764596520</v>
      </c>
      <c r="B884" s="3">
        <f t="shared" si="12"/>
        <v>45992.612499999996</v>
      </c>
      <c r="C884" t="s">
        <v>1298</v>
      </c>
      <c r="D884">
        <v>85790</v>
      </c>
      <c r="E884">
        <v>85700</v>
      </c>
      <c r="F884" t="s">
        <v>2940</v>
      </c>
      <c r="G884" t="s">
        <v>2941</v>
      </c>
    </row>
    <row r="885" spans="1:7">
      <c r="A885">
        <v>1764596580</v>
      </c>
      <c r="B885" s="3">
        <f t="shared" si="12"/>
        <v>45992.613194444442</v>
      </c>
      <c r="C885" t="s">
        <v>2942</v>
      </c>
      <c r="D885">
        <v>85770</v>
      </c>
      <c r="E885">
        <v>85729</v>
      </c>
      <c r="F885" t="s">
        <v>1330</v>
      </c>
      <c r="G885" t="s">
        <v>2943</v>
      </c>
    </row>
    <row r="886" spans="1:7">
      <c r="A886">
        <v>1764596640</v>
      </c>
      <c r="B886" s="3">
        <f t="shared" si="12"/>
        <v>45992.613888888889</v>
      </c>
      <c r="C886">
        <v>85757</v>
      </c>
      <c r="D886" t="s">
        <v>2944</v>
      </c>
      <c r="E886" t="s">
        <v>1436</v>
      </c>
      <c r="F886" t="s">
        <v>2945</v>
      </c>
      <c r="G886" t="s">
        <v>2946</v>
      </c>
    </row>
    <row r="887" spans="1:7">
      <c r="A887">
        <v>1764596700</v>
      </c>
      <c r="B887" s="3">
        <f t="shared" si="12"/>
        <v>45992.614583333336</v>
      </c>
      <c r="C887" t="s">
        <v>2947</v>
      </c>
      <c r="D887" t="s">
        <v>2948</v>
      </c>
      <c r="E887">
        <v>85731</v>
      </c>
      <c r="F887" t="s">
        <v>2949</v>
      </c>
      <c r="G887" t="s">
        <v>2950</v>
      </c>
    </row>
    <row r="888" spans="1:7">
      <c r="A888">
        <v>1764596760</v>
      </c>
      <c r="B888" s="3">
        <f t="shared" si="12"/>
        <v>45992.615277777775</v>
      </c>
      <c r="C888" t="s">
        <v>2949</v>
      </c>
      <c r="D888" t="s">
        <v>2951</v>
      </c>
      <c r="E888" t="s">
        <v>2952</v>
      </c>
      <c r="F888">
        <v>85774</v>
      </c>
      <c r="G888" t="s">
        <v>2953</v>
      </c>
    </row>
    <row r="889" spans="1:7">
      <c r="A889">
        <v>1764596820</v>
      </c>
      <c r="B889" s="3">
        <f t="shared" si="12"/>
        <v>45992.615972222215</v>
      </c>
      <c r="C889">
        <v>85774</v>
      </c>
      <c r="D889" t="s">
        <v>2954</v>
      </c>
      <c r="E889">
        <v>85705</v>
      </c>
      <c r="F889" t="s">
        <v>2955</v>
      </c>
      <c r="G889" t="s">
        <v>971</v>
      </c>
    </row>
    <row r="890" spans="1:7">
      <c r="A890">
        <v>1764596880</v>
      </c>
      <c r="B890" s="3">
        <f t="shared" si="12"/>
        <v>45992.616666666661</v>
      </c>
      <c r="C890" t="s">
        <v>2708</v>
      </c>
      <c r="D890" t="s">
        <v>2956</v>
      </c>
      <c r="E890" t="s">
        <v>2957</v>
      </c>
      <c r="F890" t="s">
        <v>2958</v>
      </c>
      <c r="G890" t="s">
        <v>2959</v>
      </c>
    </row>
    <row r="891" spans="1:7">
      <c r="A891">
        <v>1764596940</v>
      </c>
      <c r="B891" s="3">
        <f t="shared" si="12"/>
        <v>45992.617361111108</v>
      </c>
      <c r="C891" t="s">
        <v>2940</v>
      </c>
      <c r="D891">
        <v>85782</v>
      </c>
      <c r="E891" t="s">
        <v>2960</v>
      </c>
      <c r="F891" t="s">
        <v>2961</v>
      </c>
      <c r="G891" t="s">
        <v>2962</v>
      </c>
    </row>
    <row r="892" spans="1:7">
      <c r="A892">
        <v>1764597000</v>
      </c>
      <c r="B892" s="3">
        <f t="shared" si="12"/>
        <v>45992.618055555555</v>
      </c>
      <c r="C892" t="s">
        <v>2961</v>
      </c>
      <c r="D892" t="s">
        <v>2963</v>
      </c>
      <c r="E892">
        <v>85700</v>
      </c>
      <c r="F892" t="s">
        <v>2964</v>
      </c>
      <c r="G892" t="s">
        <v>2965</v>
      </c>
    </row>
    <row r="893" spans="1:7">
      <c r="A893">
        <v>1764597060</v>
      </c>
      <c r="B893" s="3">
        <f t="shared" si="12"/>
        <v>45992.618750000001</v>
      </c>
      <c r="C893" t="s">
        <v>2966</v>
      </c>
      <c r="D893" t="s">
        <v>2967</v>
      </c>
      <c r="E893" t="s">
        <v>2968</v>
      </c>
      <c r="F893" t="s">
        <v>2969</v>
      </c>
      <c r="G893" t="s">
        <v>2970</v>
      </c>
    </row>
    <row r="894" spans="1:7">
      <c r="A894">
        <v>1764597120</v>
      </c>
      <c r="B894" s="3">
        <f t="shared" si="12"/>
        <v>45992.619444444441</v>
      </c>
      <c r="C894">
        <v>85915</v>
      </c>
      <c r="D894" t="s">
        <v>2971</v>
      </c>
      <c r="E894" t="s">
        <v>2972</v>
      </c>
      <c r="F894" t="s">
        <v>2973</v>
      </c>
      <c r="G894" t="s">
        <v>2974</v>
      </c>
    </row>
    <row r="895" spans="1:7">
      <c r="A895">
        <v>1764597180</v>
      </c>
      <c r="B895" s="3">
        <f t="shared" si="12"/>
        <v>45992.620138888888</v>
      </c>
      <c r="C895" t="s">
        <v>2975</v>
      </c>
      <c r="D895">
        <v>86080</v>
      </c>
      <c r="E895" t="s">
        <v>2975</v>
      </c>
      <c r="F895" t="s">
        <v>1529</v>
      </c>
      <c r="G895" t="s">
        <v>2976</v>
      </c>
    </row>
    <row r="896" spans="1:7">
      <c r="A896">
        <v>1764597240</v>
      </c>
      <c r="B896" s="3">
        <f t="shared" ref="B896:B959" si="13">(A896 / 86400) + 25569 + (1/24)</f>
        <v>45992.620833333327</v>
      </c>
      <c r="C896">
        <v>86068</v>
      </c>
      <c r="D896" t="s">
        <v>2977</v>
      </c>
      <c r="E896">
        <v>85978</v>
      </c>
      <c r="F896" t="s">
        <v>2978</v>
      </c>
      <c r="G896" t="s">
        <v>2979</v>
      </c>
    </row>
    <row r="897" spans="1:7">
      <c r="A897">
        <v>1764597300</v>
      </c>
      <c r="B897" s="3">
        <f t="shared" si="13"/>
        <v>45992.621527777774</v>
      </c>
      <c r="C897" t="s">
        <v>2980</v>
      </c>
      <c r="D897" t="s">
        <v>2978</v>
      </c>
      <c r="E897" t="s">
        <v>2981</v>
      </c>
      <c r="F897" t="s">
        <v>2982</v>
      </c>
      <c r="G897" t="s">
        <v>2983</v>
      </c>
    </row>
    <row r="898" spans="1:7">
      <c r="A898">
        <v>1764597360</v>
      </c>
      <c r="B898" s="3">
        <f t="shared" si="13"/>
        <v>45992.62222222222</v>
      </c>
      <c r="C898" t="s">
        <v>2982</v>
      </c>
      <c r="D898" t="s">
        <v>2835</v>
      </c>
      <c r="E898" t="s">
        <v>2984</v>
      </c>
      <c r="F898" t="s">
        <v>2985</v>
      </c>
      <c r="G898" t="s">
        <v>2986</v>
      </c>
    </row>
    <row r="899" spans="1:7">
      <c r="A899">
        <v>1764597420</v>
      </c>
      <c r="B899" s="3">
        <f t="shared" si="13"/>
        <v>45992.622916666667</v>
      </c>
      <c r="C899" t="s">
        <v>2987</v>
      </c>
      <c r="D899" t="s">
        <v>2988</v>
      </c>
      <c r="E899" t="s">
        <v>2989</v>
      </c>
      <c r="F899" t="s">
        <v>2990</v>
      </c>
      <c r="G899" t="s">
        <v>2991</v>
      </c>
    </row>
    <row r="900" spans="1:7">
      <c r="A900">
        <v>1764597480</v>
      </c>
      <c r="B900" s="3">
        <f t="shared" si="13"/>
        <v>45992.623611111114</v>
      </c>
      <c r="C900" t="s">
        <v>2990</v>
      </c>
      <c r="D900" t="s">
        <v>2634</v>
      </c>
      <c r="E900" t="s">
        <v>2990</v>
      </c>
      <c r="F900" t="s">
        <v>2992</v>
      </c>
      <c r="G900" t="s">
        <v>2993</v>
      </c>
    </row>
    <row r="901" spans="1:7">
      <c r="A901">
        <v>1764597540</v>
      </c>
      <c r="B901" s="3">
        <f t="shared" si="13"/>
        <v>45992.624305555553</v>
      </c>
      <c r="C901" t="s">
        <v>2994</v>
      </c>
      <c r="D901" t="s">
        <v>2995</v>
      </c>
      <c r="E901" t="s">
        <v>2996</v>
      </c>
      <c r="F901" t="s">
        <v>2997</v>
      </c>
      <c r="G901" t="s">
        <v>2998</v>
      </c>
    </row>
    <row r="902" spans="1:7">
      <c r="A902">
        <v>1764597600</v>
      </c>
      <c r="B902" s="3">
        <f t="shared" si="13"/>
        <v>45992.624999999993</v>
      </c>
      <c r="C902" t="s">
        <v>2999</v>
      </c>
      <c r="D902">
        <v>85989</v>
      </c>
      <c r="E902" t="s">
        <v>3000</v>
      </c>
      <c r="F902" t="s">
        <v>2843</v>
      </c>
      <c r="G902" t="s">
        <v>3001</v>
      </c>
    </row>
    <row r="903" spans="1:7">
      <c r="A903">
        <v>1764597660</v>
      </c>
      <c r="B903" s="3">
        <f t="shared" si="13"/>
        <v>45992.625694444439</v>
      </c>
      <c r="C903" t="s">
        <v>2843</v>
      </c>
      <c r="D903" t="s">
        <v>3002</v>
      </c>
      <c r="E903" t="s">
        <v>1493</v>
      </c>
      <c r="F903" t="s">
        <v>3003</v>
      </c>
      <c r="G903" t="s">
        <v>3004</v>
      </c>
    </row>
    <row r="904" spans="1:7">
      <c r="A904">
        <v>1764597720</v>
      </c>
      <c r="B904" s="3">
        <f t="shared" si="13"/>
        <v>45992.626388888886</v>
      </c>
      <c r="C904" t="s">
        <v>3003</v>
      </c>
      <c r="D904" t="s">
        <v>3005</v>
      </c>
      <c r="E904" t="s">
        <v>3006</v>
      </c>
      <c r="F904" t="s">
        <v>3007</v>
      </c>
      <c r="G904" t="s">
        <v>3008</v>
      </c>
    </row>
    <row r="905" spans="1:7">
      <c r="A905">
        <v>1764597780</v>
      </c>
      <c r="B905" s="3">
        <f t="shared" si="13"/>
        <v>45992.627083333333</v>
      </c>
      <c r="C905">
        <v>86016</v>
      </c>
      <c r="D905">
        <v>86086</v>
      </c>
      <c r="E905" t="s">
        <v>3009</v>
      </c>
      <c r="F905">
        <v>86040</v>
      </c>
      <c r="G905" t="s">
        <v>3010</v>
      </c>
    </row>
    <row r="906" spans="1:7">
      <c r="A906">
        <v>1764597840</v>
      </c>
      <c r="B906" s="3">
        <f t="shared" si="13"/>
        <v>45992.62777777778</v>
      </c>
      <c r="C906">
        <v>86040</v>
      </c>
      <c r="D906">
        <v>86268</v>
      </c>
      <c r="E906">
        <v>86040</v>
      </c>
      <c r="F906" t="s">
        <v>3011</v>
      </c>
      <c r="G906" t="s">
        <v>3012</v>
      </c>
    </row>
    <row r="907" spans="1:7">
      <c r="A907">
        <v>1764597900</v>
      </c>
      <c r="B907" s="3">
        <f t="shared" si="13"/>
        <v>45992.628472222219</v>
      </c>
      <c r="C907">
        <v>86225</v>
      </c>
      <c r="D907" t="s">
        <v>3013</v>
      </c>
      <c r="E907">
        <v>86001</v>
      </c>
      <c r="F907" t="s">
        <v>2634</v>
      </c>
      <c r="G907" t="s">
        <v>3014</v>
      </c>
    </row>
    <row r="908" spans="1:7">
      <c r="A908">
        <v>1764597960</v>
      </c>
      <c r="B908" s="3">
        <f t="shared" si="13"/>
        <v>45992.629166666666</v>
      </c>
      <c r="C908">
        <v>86004</v>
      </c>
      <c r="D908" t="s">
        <v>3015</v>
      </c>
      <c r="E908" t="s">
        <v>3016</v>
      </c>
      <c r="F908" t="s">
        <v>3017</v>
      </c>
      <c r="G908" t="s">
        <v>3018</v>
      </c>
    </row>
    <row r="909" spans="1:7">
      <c r="A909">
        <v>1764598020</v>
      </c>
      <c r="B909" s="3">
        <f t="shared" si="13"/>
        <v>45992.629861111105</v>
      </c>
      <c r="C909" t="s">
        <v>3019</v>
      </c>
      <c r="D909" t="s">
        <v>3020</v>
      </c>
      <c r="E909" t="s">
        <v>3021</v>
      </c>
      <c r="F909" t="s">
        <v>3022</v>
      </c>
      <c r="G909" t="s">
        <v>3023</v>
      </c>
    </row>
    <row r="910" spans="1:7">
      <c r="A910">
        <v>1764598080</v>
      </c>
      <c r="B910" s="3">
        <f t="shared" si="13"/>
        <v>45992.630555555552</v>
      </c>
      <c r="C910" t="s">
        <v>3022</v>
      </c>
      <c r="D910" t="s">
        <v>3024</v>
      </c>
      <c r="E910" t="s">
        <v>3025</v>
      </c>
      <c r="F910" t="s">
        <v>3026</v>
      </c>
      <c r="G910" t="s">
        <v>3027</v>
      </c>
    </row>
    <row r="911" spans="1:7">
      <c r="A911">
        <v>1764598140</v>
      </c>
      <c r="B911" s="3">
        <f t="shared" si="13"/>
        <v>45992.631249999999</v>
      </c>
      <c r="C911" t="s">
        <v>3026</v>
      </c>
      <c r="D911" t="s">
        <v>1108</v>
      </c>
      <c r="E911" t="s">
        <v>3026</v>
      </c>
      <c r="F911" t="s">
        <v>3028</v>
      </c>
      <c r="G911" t="s">
        <v>3029</v>
      </c>
    </row>
    <row r="912" spans="1:7">
      <c r="A912">
        <v>1764598200</v>
      </c>
      <c r="B912" s="3">
        <f t="shared" si="13"/>
        <v>45992.631944444445</v>
      </c>
      <c r="C912" t="s">
        <v>3030</v>
      </c>
      <c r="D912" t="s">
        <v>3031</v>
      </c>
      <c r="E912">
        <v>86166</v>
      </c>
      <c r="F912" t="s">
        <v>3032</v>
      </c>
      <c r="G912" t="s">
        <v>3033</v>
      </c>
    </row>
    <row r="913" spans="1:7">
      <c r="A913">
        <v>1764598260</v>
      </c>
      <c r="B913" s="3">
        <f t="shared" si="13"/>
        <v>45992.632638888885</v>
      </c>
      <c r="C913" t="s">
        <v>3032</v>
      </c>
      <c r="D913" t="s">
        <v>3032</v>
      </c>
      <c r="E913" t="s">
        <v>1713</v>
      </c>
      <c r="F913" t="s">
        <v>1666</v>
      </c>
      <c r="G913" t="s">
        <v>3034</v>
      </c>
    </row>
    <row r="914" spans="1:7">
      <c r="A914">
        <v>1764598320</v>
      </c>
      <c r="B914" s="3">
        <f t="shared" si="13"/>
        <v>45992.633333333331</v>
      </c>
      <c r="C914">
        <v>86140</v>
      </c>
      <c r="D914">
        <v>86288</v>
      </c>
      <c r="E914" t="s">
        <v>1666</v>
      </c>
      <c r="F914" t="s">
        <v>3035</v>
      </c>
      <c r="G914" t="s">
        <v>3036</v>
      </c>
    </row>
    <row r="915" spans="1:7">
      <c r="A915">
        <v>1764598380</v>
      </c>
      <c r="B915" s="3">
        <f t="shared" si="13"/>
        <v>45992.634027777771</v>
      </c>
      <c r="C915" t="s">
        <v>3035</v>
      </c>
      <c r="D915">
        <v>86281</v>
      </c>
      <c r="E915" t="s">
        <v>3037</v>
      </c>
      <c r="F915" t="s">
        <v>3038</v>
      </c>
      <c r="G915" t="s">
        <v>3039</v>
      </c>
    </row>
    <row r="916" spans="1:7">
      <c r="A916">
        <v>1764598440</v>
      </c>
      <c r="B916" s="3">
        <f t="shared" si="13"/>
        <v>45992.634722222218</v>
      </c>
      <c r="C916" t="s">
        <v>3038</v>
      </c>
      <c r="D916" t="s">
        <v>3040</v>
      </c>
      <c r="E916" t="s">
        <v>3041</v>
      </c>
      <c r="F916" t="s">
        <v>3042</v>
      </c>
      <c r="G916" t="s">
        <v>3043</v>
      </c>
    </row>
    <row r="917" spans="1:7">
      <c r="A917">
        <v>1764598500</v>
      </c>
      <c r="B917" s="3">
        <f t="shared" si="13"/>
        <v>45992.635416666664</v>
      </c>
      <c r="C917" t="s">
        <v>3044</v>
      </c>
      <c r="D917" t="s">
        <v>3045</v>
      </c>
      <c r="E917" t="s">
        <v>3046</v>
      </c>
      <c r="F917" t="s">
        <v>1110</v>
      </c>
      <c r="G917" t="s">
        <v>3047</v>
      </c>
    </row>
    <row r="918" spans="1:7">
      <c r="A918">
        <v>1764598560</v>
      </c>
      <c r="B918" s="3">
        <f t="shared" si="13"/>
        <v>45992.636111111111</v>
      </c>
      <c r="C918" t="s">
        <v>1110</v>
      </c>
      <c r="D918" t="s">
        <v>3048</v>
      </c>
      <c r="E918" t="s">
        <v>3049</v>
      </c>
      <c r="F918" t="s">
        <v>3050</v>
      </c>
      <c r="G918" t="s">
        <v>3051</v>
      </c>
    </row>
    <row r="919" spans="1:7">
      <c r="A919">
        <v>1764598620</v>
      </c>
      <c r="B919" s="3">
        <f t="shared" si="13"/>
        <v>45992.636805555558</v>
      </c>
      <c r="C919" t="s">
        <v>3050</v>
      </c>
      <c r="D919" t="s">
        <v>3052</v>
      </c>
      <c r="E919" t="s">
        <v>3053</v>
      </c>
      <c r="F919" t="s">
        <v>3053</v>
      </c>
      <c r="G919" t="s">
        <v>3054</v>
      </c>
    </row>
    <row r="920" spans="1:7">
      <c r="A920">
        <v>1764598680</v>
      </c>
      <c r="B920" s="3">
        <f t="shared" si="13"/>
        <v>45992.637499999997</v>
      </c>
      <c r="C920" t="s">
        <v>3053</v>
      </c>
      <c r="D920" t="s">
        <v>3055</v>
      </c>
      <c r="E920" t="s">
        <v>3053</v>
      </c>
      <c r="F920" t="s">
        <v>3055</v>
      </c>
      <c r="G920" t="s">
        <v>3056</v>
      </c>
    </row>
    <row r="921" spans="1:7">
      <c r="A921">
        <v>1764598740</v>
      </c>
      <c r="B921" s="3">
        <f t="shared" si="13"/>
        <v>45992.638194444444</v>
      </c>
      <c r="C921" t="s">
        <v>3057</v>
      </c>
      <c r="D921" t="s">
        <v>3058</v>
      </c>
      <c r="E921" t="s">
        <v>3059</v>
      </c>
      <c r="F921" t="s">
        <v>3058</v>
      </c>
      <c r="G921" t="s">
        <v>3060</v>
      </c>
    </row>
    <row r="922" spans="1:7">
      <c r="A922">
        <v>1764598800</v>
      </c>
      <c r="B922" s="3">
        <f t="shared" si="13"/>
        <v>45992.638888888883</v>
      </c>
      <c r="C922" t="s">
        <v>3058</v>
      </c>
      <c r="D922" t="s">
        <v>3061</v>
      </c>
      <c r="E922">
        <v>86036</v>
      </c>
      <c r="F922" t="s">
        <v>1591</v>
      </c>
      <c r="G922" t="s">
        <v>3062</v>
      </c>
    </row>
    <row r="923" spans="1:7">
      <c r="A923">
        <v>1764598860</v>
      </c>
      <c r="B923" s="3">
        <f t="shared" si="13"/>
        <v>45992.63958333333</v>
      </c>
      <c r="C923">
        <v>86036</v>
      </c>
      <c r="D923" t="s">
        <v>3063</v>
      </c>
      <c r="E923" t="s">
        <v>3064</v>
      </c>
      <c r="F923" t="s">
        <v>3065</v>
      </c>
      <c r="G923" t="s">
        <v>3066</v>
      </c>
    </row>
    <row r="924" spans="1:7">
      <c r="A924">
        <v>1764598920</v>
      </c>
      <c r="B924" s="3">
        <f t="shared" si="13"/>
        <v>45992.640277777777</v>
      </c>
      <c r="C924" t="s">
        <v>3067</v>
      </c>
      <c r="D924" t="s">
        <v>3068</v>
      </c>
      <c r="E924" t="s">
        <v>3069</v>
      </c>
      <c r="F924" t="s">
        <v>3070</v>
      </c>
      <c r="G924" t="s">
        <v>3071</v>
      </c>
    </row>
    <row r="925" spans="1:7">
      <c r="A925">
        <v>1764598980</v>
      </c>
      <c r="B925" s="3">
        <f t="shared" si="13"/>
        <v>45992.640972222223</v>
      </c>
      <c r="C925" t="s">
        <v>3072</v>
      </c>
      <c r="D925" t="s">
        <v>3070</v>
      </c>
      <c r="E925" t="s">
        <v>3073</v>
      </c>
      <c r="F925" t="s">
        <v>3073</v>
      </c>
      <c r="G925" t="s">
        <v>3074</v>
      </c>
    </row>
    <row r="926" spans="1:7">
      <c r="A926">
        <v>1764599040</v>
      </c>
      <c r="B926" s="3">
        <f t="shared" si="13"/>
        <v>45992.641666666663</v>
      </c>
      <c r="C926" t="s">
        <v>2690</v>
      </c>
      <c r="D926">
        <v>86046</v>
      </c>
      <c r="E926" t="s">
        <v>3075</v>
      </c>
      <c r="F926" t="s">
        <v>3076</v>
      </c>
      <c r="G926" t="s">
        <v>3077</v>
      </c>
    </row>
    <row r="927" spans="1:7">
      <c r="A927">
        <v>1764599100</v>
      </c>
      <c r="B927" s="3">
        <f t="shared" si="13"/>
        <v>45992.642361111109</v>
      </c>
      <c r="C927">
        <v>86043</v>
      </c>
      <c r="D927" t="s">
        <v>3078</v>
      </c>
      <c r="E927" t="s">
        <v>3079</v>
      </c>
      <c r="F927" t="s">
        <v>3078</v>
      </c>
      <c r="G927" t="s">
        <v>3080</v>
      </c>
    </row>
    <row r="928" spans="1:7">
      <c r="A928">
        <v>1764599160</v>
      </c>
      <c r="B928" s="3">
        <f t="shared" si="13"/>
        <v>45992.643055555549</v>
      </c>
      <c r="C928" t="s">
        <v>3078</v>
      </c>
      <c r="D928" t="s">
        <v>3081</v>
      </c>
      <c r="E928">
        <v>86077</v>
      </c>
      <c r="F928" t="s">
        <v>3082</v>
      </c>
      <c r="G928" t="s">
        <v>3083</v>
      </c>
    </row>
    <row r="929" spans="1:7">
      <c r="A929">
        <v>1764599220</v>
      </c>
      <c r="B929" s="3">
        <f t="shared" si="13"/>
        <v>45992.643749999996</v>
      </c>
      <c r="C929" t="s">
        <v>3084</v>
      </c>
      <c r="D929" t="s">
        <v>3085</v>
      </c>
      <c r="E929" t="s">
        <v>3086</v>
      </c>
      <c r="F929" t="s">
        <v>3087</v>
      </c>
      <c r="G929" t="s">
        <v>3088</v>
      </c>
    </row>
    <row r="930" spans="1:7">
      <c r="A930">
        <v>1764599280</v>
      </c>
      <c r="B930" s="3">
        <f t="shared" si="13"/>
        <v>45992.644444444442</v>
      </c>
      <c r="C930" t="s">
        <v>3087</v>
      </c>
      <c r="D930">
        <v>86233</v>
      </c>
      <c r="E930" t="s">
        <v>3087</v>
      </c>
      <c r="F930" t="s">
        <v>3089</v>
      </c>
      <c r="G930" t="s">
        <v>3090</v>
      </c>
    </row>
    <row r="931" spans="1:7">
      <c r="A931">
        <v>1764599340</v>
      </c>
      <c r="B931" s="3">
        <f t="shared" si="13"/>
        <v>45992.645138888889</v>
      </c>
      <c r="C931" t="s">
        <v>3045</v>
      </c>
      <c r="D931" t="s">
        <v>3091</v>
      </c>
      <c r="E931">
        <v>86193</v>
      </c>
      <c r="F931" t="s">
        <v>3092</v>
      </c>
      <c r="G931" t="s">
        <v>3093</v>
      </c>
    </row>
    <row r="932" spans="1:7">
      <c r="A932">
        <v>1764599400</v>
      </c>
      <c r="B932" s="3">
        <f t="shared" si="13"/>
        <v>45992.645833333336</v>
      </c>
      <c r="C932" t="s">
        <v>3092</v>
      </c>
      <c r="D932">
        <v>86298</v>
      </c>
      <c r="E932" t="s">
        <v>3094</v>
      </c>
      <c r="F932" t="s">
        <v>3095</v>
      </c>
      <c r="G932" t="s">
        <v>3096</v>
      </c>
    </row>
    <row r="933" spans="1:7">
      <c r="A933">
        <v>1764599460</v>
      </c>
      <c r="B933" s="3">
        <f t="shared" si="13"/>
        <v>45992.646527777775</v>
      </c>
      <c r="C933" t="s">
        <v>3095</v>
      </c>
      <c r="D933" t="s">
        <v>3097</v>
      </c>
      <c r="E933" t="s">
        <v>3098</v>
      </c>
      <c r="F933" t="s">
        <v>3099</v>
      </c>
      <c r="G933" t="s">
        <v>3100</v>
      </c>
    </row>
    <row r="934" spans="1:7">
      <c r="A934">
        <v>1764599520</v>
      </c>
      <c r="B934" s="3">
        <f t="shared" si="13"/>
        <v>45992.647222222215</v>
      </c>
      <c r="C934" t="s">
        <v>3099</v>
      </c>
      <c r="D934" t="s">
        <v>3101</v>
      </c>
      <c r="E934" t="s">
        <v>2981</v>
      </c>
      <c r="F934" t="s">
        <v>3102</v>
      </c>
      <c r="G934" t="s">
        <v>3103</v>
      </c>
    </row>
    <row r="935" spans="1:7">
      <c r="A935">
        <v>1764599580</v>
      </c>
      <c r="B935" s="3">
        <f t="shared" si="13"/>
        <v>45992.647916666661</v>
      </c>
      <c r="C935" t="s">
        <v>3104</v>
      </c>
      <c r="D935">
        <v>86316</v>
      </c>
      <c r="E935" t="s">
        <v>3105</v>
      </c>
      <c r="F935" t="s">
        <v>3106</v>
      </c>
      <c r="G935" t="s">
        <v>3107</v>
      </c>
    </row>
    <row r="936" spans="1:7">
      <c r="A936">
        <v>1764599640</v>
      </c>
      <c r="B936" s="3">
        <f t="shared" si="13"/>
        <v>45992.648611111108</v>
      </c>
      <c r="C936" t="s">
        <v>3108</v>
      </c>
      <c r="D936" t="s">
        <v>3109</v>
      </c>
      <c r="E936" t="s">
        <v>3110</v>
      </c>
      <c r="F936" t="s">
        <v>1007</v>
      </c>
      <c r="G936" t="s">
        <v>3111</v>
      </c>
    </row>
    <row r="937" spans="1:7">
      <c r="A937">
        <v>1764599700</v>
      </c>
      <c r="B937" s="3">
        <f t="shared" si="13"/>
        <v>45992.649305555555</v>
      </c>
      <c r="C937" t="s">
        <v>1007</v>
      </c>
      <c r="D937" t="s">
        <v>3112</v>
      </c>
      <c r="E937" t="s">
        <v>1007</v>
      </c>
      <c r="F937" t="s">
        <v>3113</v>
      </c>
      <c r="G937" t="s">
        <v>3114</v>
      </c>
    </row>
    <row r="938" spans="1:7">
      <c r="A938">
        <v>1764599760</v>
      </c>
      <c r="B938" s="3">
        <f t="shared" si="13"/>
        <v>45992.65</v>
      </c>
      <c r="C938" t="s">
        <v>3113</v>
      </c>
      <c r="D938" t="s">
        <v>3115</v>
      </c>
      <c r="E938">
        <v>86370</v>
      </c>
      <c r="F938">
        <v>86494</v>
      </c>
      <c r="G938" t="s">
        <v>3116</v>
      </c>
    </row>
    <row r="939" spans="1:7">
      <c r="A939">
        <v>1764599820</v>
      </c>
      <c r="B939" s="3">
        <f t="shared" si="13"/>
        <v>45992.650694444441</v>
      </c>
      <c r="C939" t="s">
        <v>3117</v>
      </c>
      <c r="D939">
        <v>86625</v>
      </c>
      <c r="E939" t="s">
        <v>3118</v>
      </c>
      <c r="F939" t="s">
        <v>3119</v>
      </c>
      <c r="G939" t="s">
        <v>3120</v>
      </c>
    </row>
    <row r="940" spans="1:7">
      <c r="A940">
        <v>1764599880</v>
      </c>
      <c r="B940" s="3">
        <f t="shared" si="13"/>
        <v>45992.651388888888</v>
      </c>
      <c r="C940" t="s">
        <v>3121</v>
      </c>
      <c r="D940" t="s">
        <v>3119</v>
      </c>
      <c r="E940" t="s">
        <v>3122</v>
      </c>
      <c r="F940" t="s">
        <v>3123</v>
      </c>
      <c r="G940" t="s">
        <v>3124</v>
      </c>
    </row>
    <row r="941" spans="1:7">
      <c r="A941">
        <v>1764599940</v>
      </c>
      <c r="B941" s="3">
        <f t="shared" si="13"/>
        <v>45992.652083333327</v>
      </c>
      <c r="C941" t="s">
        <v>3123</v>
      </c>
      <c r="D941" t="s">
        <v>3125</v>
      </c>
      <c r="E941" t="s">
        <v>3126</v>
      </c>
      <c r="F941">
        <v>86345</v>
      </c>
      <c r="G941" t="s">
        <v>3127</v>
      </c>
    </row>
    <row r="942" spans="1:7">
      <c r="A942">
        <v>1764600000</v>
      </c>
      <c r="B942" s="3">
        <f t="shared" si="13"/>
        <v>45992.652777777774</v>
      </c>
      <c r="C942">
        <v>86345</v>
      </c>
      <c r="D942" t="s">
        <v>3128</v>
      </c>
      <c r="E942" t="s">
        <v>982</v>
      </c>
      <c r="F942" t="s">
        <v>3129</v>
      </c>
      <c r="G942" t="s">
        <v>3130</v>
      </c>
    </row>
    <row r="943" spans="1:7">
      <c r="A943">
        <v>1764600060</v>
      </c>
      <c r="B943" s="3">
        <f t="shared" si="13"/>
        <v>45992.65347222222</v>
      </c>
      <c r="C943" t="s">
        <v>3131</v>
      </c>
      <c r="D943" t="s">
        <v>3132</v>
      </c>
      <c r="E943" t="s">
        <v>3133</v>
      </c>
      <c r="F943">
        <v>86150</v>
      </c>
      <c r="G943" t="s">
        <v>3134</v>
      </c>
    </row>
    <row r="944" spans="1:7">
      <c r="A944">
        <v>1764600120</v>
      </c>
      <c r="B944" s="3">
        <f t="shared" si="13"/>
        <v>45992.654166666667</v>
      </c>
      <c r="C944">
        <v>86150</v>
      </c>
      <c r="D944">
        <v>86150</v>
      </c>
      <c r="E944">
        <v>86014</v>
      </c>
      <c r="F944" t="s">
        <v>1664</v>
      </c>
      <c r="G944" t="s">
        <v>3135</v>
      </c>
    </row>
    <row r="945" spans="1:7">
      <c r="A945">
        <v>1764600180</v>
      </c>
      <c r="B945" s="3">
        <f t="shared" si="13"/>
        <v>45992.654861111114</v>
      </c>
      <c r="C945" t="s">
        <v>1664</v>
      </c>
      <c r="D945" t="s">
        <v>3136</v>
      </c>
      <c r="E945" t="s">
        <v>3137</v>
      </c>
      <c r="F945" t="s">
        <v>3138</v>
      </c>
      <c r="G945" t="s">
        <v>3139</v>
      </c>
    </row>
    <row r="946" spans="1:7">
      <c r="A946">
        <v>1764600240</v>
      </c>
      <c r="B946" s="3">
        <f t="shared" si="13"/>
        <v>45992.655555555553</v>
      </c>
      <c r="C946" t="s">
        <v>3140</v>
      </c>
      <c r="D946" t="s">
        <v>3141</v>
      </c>
      <c r="E946" t="s">
        <v>3142</v>
      </c>
      <c r="F946" t="s">
        <v>3143</v>
      </c>
      <c r="G946" t="s">
        <v>3144</v>
      </c>
    </row>
    <row r="947" spans="1:7">
      <c r="A947">
        <v>1764600300</v>
      </c>
      <c r="B947" s="3">
        <f t="shared" si="13"/>
        <v>45992.656249999993</v>
      </c>
      <c r="C947" t="s">
        <v>3143</v>
      </c>
      <c r="D947" t="s">
        <v>3145</v>
      </c>
      <c r="E947" t="s">
        <v>1382</v>
      </c>
      <c r="F947" t="s">
        <v>3146</v>
      </c>
      <c r="G947" t="s">
        <v>3147</v>
      </c>
    </row>
    <row r="948" spans="1:7">
      <c r="A948">
        <v>1764600360</v>
      </c>
      <c r="B948" s="3">
        <f t="shared" si="13"/>
        <v>45992.656944444439</v>
      </c>
      <c r="C948" t="s">
        <v>3146</v>
      </c>
      <c r="D948" t="s">
        <v>3148</v>
      </c>
      <c r="E948" t="s">
        <v>3146</v>
      </c>
      <c r="F948" t="s">
        <v>3149</v>
      </c>
      <c r="G948" t="s">
        <v>3150</v>
      </c>
    </row>
    <row r="949" spans="1:7">
      <c r="A949">
        <v>1764600420</v>
      </c>
      <c r="B949" s="3">
        <f t="shared" si="13"/>
        <v>45992.657638888886</v>
      </c>
      <c r="C949" t="s">
        <v>3151</v>
      </c>
      <c r="D949" t="s">
        <v>3152</v>
      </c>
      <c r="E949">
        <v>86169</v>
      </c>
      <c r="F949" t="s">
        <v>995</v>
      </c>
      <c r="G949" t="s">
        <v>3153</v>
      </c>
    </row>
    <row r="950" spans="1:7">
      <c r="A950">
        <v>1764600480</v>
      </c>
      <c r="B950" s="3">
        <f t="shared" si="13"/>
        <v>45992.658333333333</v>
      </c>
      <c r="C950">
        <v>86170</v>
      </c>
      <c r="D950" t="s">
        <v>3154</v>
      </c>
      <c r="E950" t="s">
        <v>3155</v>
      </c>
      <c r="F950" t="s">
        <v>3156</v>
      </c>
      <c r="G950" t="s">
        <v>3157</v>
      </c>
    </row>
    <row r="951" spans="1:7">
      <c r="A951">
        <v>1764600540</v>
      </c>
      <c r="B951" s="3">
        <f t="shared" si="13"/>
        <v>45992.65902777778</v>
      </c>
      <c r="C951" t="s">
        <v>3158</v>
      </c>
      <c r="D951" t="s">
        <v>3159</v>
      </c>
      <c r="E951" t="s">
        <v>3160</v>
      </c>
      <c r="F951">
        <v>85936</v>
      </c>
      <c r="G951" t="s">
        <v>3161</v>
      </c>
    </row>
    <row r="952" spans="1:7">
      <c r="A952">
        <v>1764600600</v>
      </c>
      <c r="B952" s="3">
        <f t="shared" si="13"/>
        <v>45992.659722222219</v>
      </c>
      <c r="C952">
        <v>85936</v>
      </c>
      <c r="D952" t="s">
        <v>2887</v>
      </c>
      <c r="E952" t="s">
        <v>3162</v>
      </c>
      <c r="F952" t="s">
        <v>3163</v>
      </c>
      <c r="G952" t="s">
        <v>3164</v>
      </c>
    </row>
    <row r="953" spans="1:7">
      <c r="A953">
        <v>1764600660</v>
      </c>
      <c r="B953" s="3">
        <f t="shared" si="13"/>
        <v>45992.660416666666</v>
      </c>
      <c r="C953" t="s">
        <v>3163</v>
      </c>
      <c r="D953" t="s">
        <v>1517</v>
      </c>
      <c r="E953" t="s">
        <v>3165</v>
      </c>
      <c r="F953" t="s">
        <v>1517</v>
      </c>
      <c r="G953" t="s">
        <v>3166</v>
      </c>
    </row>
    <row r="954" spans="1:7">
      <c r="A954">
        <v>1764600720</v>
      </c>
      <c r="B954" s="3">
        <f t="shared" si="13"/>
        <v>45992.661111111105</v>
      </c>
      <c r="C954">
        <v>86000</v>
      </c>
      <c r="D954" t="s">
        <v>1611</v>
      </c>
      <c r="E954">
        <v>85950</v>
      </c>
      <c r="F954" t="s">
        <v>3167</v>
      </c>
      <c r="G954" t="s">
        <v>3168</v>
      </c>
    </row>
    <row r="955" spans="1:7">
      <c r="A955">
        <v>1764600780</v>
      </c>
      <c r="B955" s="3">
        <f t="shared" si="13"/>
        <v>45992.661805555552</v>
      </c>
      <c r="C955" t="s">
        <v>3167</v>
      </c>
      <c r="D955" t="s">
        <v>3169</v>
      </c>
      <c r="E955" t="s">
        <v>1210</v>
      </c>
      <c r="F955" t="s">
        <v>3170</v>
      </c>
      <c r="G955" t="s">
        <v>3171</v>
      </c>
    </row>
    <row r="956" spans="1:7">
      <c r="A956">
        <v>1764600840</v>
      </c>
      <c r="B956" s="3">
        <f t="shared" si="13"/>
        <v>45992.662499999999</v>
      </c>
      <c r="C956" t="s">
        <v>3172</v>
      </c>
      <c r="D956" t="s">
        <v>3173</v>
      </c>
      <c r="E956" t="s">
        <v>3174</v>
      </c>
      <c r="F956" t="s">
        <v>3175</v>
      </c>
      <c r="G956" t="s">
        <v>3176</v>
      </c>
    </row>
    <row r="957" spans="1:7">
      <c r="A957">
        <v>1764600900</v>
      </c>
      <c r="B957" s="3">
        <f t="shared" si="13"/>
        <v>45992.663194444445</v>
      </c>
      <c r="C957" t="s">
        <v>3175</v>
      </c>
      <c r="D957" t="s">
        <v>2621</v>
      </c>
      <c r="E957" t="s">
        <v>3177</v>
      </c>
      <c r="F957" t="s">
        <v>3178</v>
      </c>
      <c r="G957" t="s">
        <v>3179</v>
      </c>
    </row>
    <row r="958" spans="1:7">
      <c r="A958">
        <v>1764600960</v>
      </c>
      <c r="B958" s="3">
        <f t="shared" si="13"/>
        <v>45992.663888888885</v>
      </c>
      <c r="C958" t="s">
        <v>3178</v>
      </c>
      <c r="D958" t="s">
        <v>3180</v>
      </c>
      <c r="E958" t="s">
        <v>3181</v>
      </c>
      <c r="F958" t="s">
        <v>3182</v>
      </c>
      <c r="G958" t="s">
        <v>3183</v>
      </c>
    </row>
    <row r="959" spans="1:7">
      <c r="A959">
        <v>1764601020</v>
      </c>
      <c r="B959" s="3">
        <f t="shared" si="13"/>
        <v>45992.664583333331</v>
      </c>
      <c r="C959" t="s">
        <v>3182</v>
      </c>
      <c r="D959" t="s">
        <v>3184</v>
      </c>
      <c r="E959" t="s">
        <v>3185</v>
      </c>
      <c r="F959" t="s">
        <v>3186</v>
      </c>
      <c r="G959" t="s">
        <v>3187</v>
      </c>
    </row>
    <row r="960" spans="1:7">
      <c r="A960">
        <v>1764601080</v>
      </c>
      <c r="B960" s="3">
        <f t="shared" ref="B960:B1023" si="14">(A960 / 86400) + 25569 + (1/24)</f>
        <v>45992.665277777771</v>
      </c>
      <c r="C960" t="s">
        <v>1790</v>
      </c>
      <c r="D960" t="s">
        <v>3188</v>
      </c>
      <c r="E960" t="s">
        <v>1733</v>
      </c>
      <c r="F960" t="s">
        <v>3189</v>
      </c>
      <c r="G960" t="s">
        <v>3190</v>
      </c>
    </row>
    <row r="961" spans="1:7">
      <c r="A961">
        <v>1764601140</v>
      </c>
      <c r="B961" s="3">
        <f t="shared" si="14"/>
        <v>45992.665972222218</v>
      </c>
      <c r="C961" t="s">
        <v>3189</v>
      </c>
      <c r="D961" t="s">
        <v>3191</v>
      </c>
      <c r="E961" t="s">
        <v>3192</v>
      </c>
      <c r="F961" t="s">
        <v>1557</v>
      </c>
      <c r="G961" t="s">
        <v>3193</v>
      </c>
    </row>
    <row r="962" spans="1:7">
      <c r="A962">
        <v>1764601200</v>
      </c>
      <c r="B962" s="3">
        <f t="shared" si="14"/>
        <v>45992.666666666664</v>
      </c>
      <c r="C962" t="s">
        <v>3194</v>
      </c>
      <c r="D962" t="s">
        <v>3195</v>
      </c>
      <c r="E962">
        <v>85888</v>
      </c>
      <c r="F962" t="s">
        <v>3196</v>
      </c>
      <c r="G962" t="s">
        <v>3197</v>
      </c>
    </row>
    <row r="963" spans="1:7">
      <c r="A963">
        <v>1764601260</v>
      </c>
      <c r="B963" s="3">
        <f t="shared" si="14"/>
        <v>45992.667361111111</v>
      </c>
      <c r="C963" t="s">
        <v>3196</v>
      </c>
      <c r="D963" t="s">
        <v>1549</v>
      </c>
      <c r="E963" t="s">
        <v>3198</v>
      </c>
      <c r="F963">
        <v>86000</v>
      </c>
      <c r="G963" t="s">
        <v>3199</v>
      </c>
    </row>
    <row r="964" spans="1:7">
      <c r="A964">
        <v>1764601320</v>
      </c>
      <c r="B964" s="3">
        <f t="shared" si="14"/>
        <v>45992.668055555558</v>
      </c>
      <c r="C964">
        <v>86000</v>
      </c>
      <c r="D964" t="s">
        <v>2838</v>
      </c>
      <c r="E964" t="s">
        <v>3200</v>
      </c>
      <c r="F964">
        <v>85995</v>
      </c>
      <c r="G964" t="s">
        <v>3201</v>
      </c>
    </row>
    <row r="965" spans="1:7">
      <c r="A965">
        <v>1764601380</v>
      </c>
      <c r="B965" s="3">
        <f t="shared" si="14"/>
        <v>45992.668749999997</v>
      </c>
      <c r="C965">
        <v>85995</v>
      </c>
      <c r="D965" t="s">
        <v>3202</v>
      </c>
      <c r="E965">
        <v>85800</v>
      </c>
      <c r="F965" t="s">
        <v>3203</v>
      </c>
      <c r="G965" t="s">
        <v>3204</v>
      </c>
    </row>
    <row r="966" spans="1:7">
      <c r="A966">
        <v>1764601440</v>
      </c>
      <c r="B966" s="3">
        <f t="shared" si="14"/>
        <v>45992.669444444444</v>
      </c>
      <c r="C966" t="s">
        <v>3203</v>
      </c>
      <c r="D966" t="s">
        <v>3205</v>
      </c>
      <c r="E966" t="s">
        <v>3206</v>
      </c>
      <c r="F966" t="s">
        <v>3207</v>
      </c>
      <c r="G966" t="s">
        <v>3208</v>
      </c>
    </row>
    <row r="967" spans="1:7">
      <c r="A967">
        <v>1764601500</v>
      </c>
      <c r="B967" s="3">
        <f t="shared" si="14"/>
        <v>45992.670138888883</v>
      </c>
      <c r="C967" t="s">
        <v>3207</v>
      </c>
      <c r="D967" t="s">
        <v>3209</v>
      </c>
      <c r="E967" t="s">
        <v>3210</v>
      </c>
      <c r="F967" t="s">
        <v>1177</v>
      </c>
      <c r="G967" t="s">
        <v>3211</v>
      </c>
    </row>
    <row r="968" spans="1:7">
      <c r="A968">
        <v>1764601560</v>
      </c>
      <c r="B968" s="3">
        <f t="shared" si="14"/>
        <v>45992.67083333333</v>
      </c>
      <c r="C968">
        <v>85709</v>
      </c>
      <c r="D968" t="s">
        <v>3212</v>
      </c>
      <c r="E968" t="s">
        <v>3213</v>
      </c>
      <c r="F968" t="s">
        <v>3214</v>
      </c>
      <c r="G968" t="s">
        <v>3215</v>
      </c>
    </row>
    <row r="969" spans="1:7">
      <c r="A969">
        <v>1764601620</v>
      </c>
      <c r="B969" s="3">
        <f t="shared" si="14"/>
        <v>45992.671527777777</v>
      </c>
      <c r="C969" t="s">
        <v>3214</v>
      </c>
      <c r="D969" t="s">
        <v>3216</v>
      </c>
      <c r="E969">
        <v>85800</v>
      </c>
      <c r="F969" t="s">
        <v>3217</v>
      </c>
      <c r="G969" t="s">
        <v>3218</v>
      </c>
    </row>
    <row r="970" spans="1:7">
      <c r="A970">
        <v>1764601680</v>
      </c>
      <c r="B970" s="3">
        <f t="shared" si="14"/>
        <v>45992.672222222223</v>
      </c>
      <c r="C970">
        <v>85813</v>
      </c>
      <c r="D970" t="s">
        <v>3219</v>
      </c>
      <c r="E970" t="s">
        <v>3220</v>
      </c>
      <c r="F970" t="s">
        <v>1450</v>
      </c>
      <c r="G970" t="s">
        <v>3221</v>
      </c>
    </row>
    <row r="971" spans="1:7">
      <c r="A971">
        <v>1764601740</v>
      </c>
      <c r="B971" s="3">
        <f t="shared" si="14"/>
        <v>45992.672916666663</v>
      </c>
      <c r="C971" t="s">
        <v>2710</v>
      </c>
      <c r="D971" t="s">
        <v>3222</v>
      </c>
      <c r="E971" t="s">
        <v>3223</v>
      </c>
      <c r="F971" t="s">
        <v>3224</v>
      </c>
      <c r="G971" t="s">
        <v>3225</v>
      </c>
    </row>
    <row r="972" spans="1:7">
      <c r="A972">
        <v>1764601800</v>
      </c>
      <c r="B972" s="3">
        <f t="shared" si="14"/>
        <v>45992.673611111109</v>
      </c>
      <c r="C972" t="s">
        <v>3226</v>
      </c>
      <c r="D972" t="s">
        <v>3227</v>
      </c>
      <c r="E972" t="s">
        <v>2919</v>
      </c>
      <c r="F972" t="s">
        <v>3228</v>
      </c>
      <c r="G972" t="s">
        <v>3229</v>
      </c>
    </row>
    <row r="973" spans="1:7">
      <c r="A973">
        <v>1764601860</v>
      </c>
      <c r="B973" s="3">
        <f t="shared" si="14"/>
        <v>45992.674305555549</v>
      </c>
      <c r="C973" t="s">
        <v>3228</v>
      </c>
      <c r="D973" t="s">
        <v>3230</v>
      </c>
      <c r="E973" t="s">
        <v>2958</v>
      </c>
      <c r="F973">
        <v>85779</v>
      </c>
      <c r="G973" t="s">
        <v>3231</v>
      </c>
    </row>
    <row r="974" spans="1:7">
      <c r="A974">
        <v>1764601920</v>
      </c>
      <c r="B974" s="3">
        <f t="shared" si="14"/>
        <v>45992.674999999996</v>
      </c>
      <c r="C974" t="s">
        <v>3232</v>
      </c>
      <c r="D974">
        <v>85800</v>
      </c>
      <c r="E974" t="s">
        <v>3233</v>
      </c>
      <c r="F974">
        <v>85800</v>
      </c>
      <c r="G974" t="s">
        <v>3234</v>
      </c>
    </row>
    <row r="975" spans="1:7">
      <c r="A975">
        <v>1764601980</v>
      </c>
      <c r="B975" s="3">
        <f t="shared" si="14"/>
        <v>45992.675694444442</v>
      </c>
      <c r="C975">
        <v>85800</v>
      </c>
      <c r="D975" t="s">
        <v>3235</v>
      </c>
      <c r="E975" t="s">
        <v>3236</v>
      </c>
      <c r="F975">
        <v>85780</v>
      </c>
      <c r="G975" t="s">
        <v>3237</v>
      </c>
    </row>
    <row r="976" spans="1:7">
      <c r="A976">
        <v>1764602040</v>
      </c>
      <c r="B976" s="3">
        <f t="shared" si="14"/>
        <v>45992.676388888889</v>
      </c>
      <c r="C976">
        <v>85780</v>
      </c>
      <c r="D976">
        <v>85780</v>
      </c>
      <c r="E976" t="s">
        <v>3238</v>
      </c>
      <c r="F976" t="s">
        <v>3239</v>
      </c>
      <c r="G976" t="s">
        <v>3240</v>
      </c>
    </row>
    <row r="977" spans="1:7">
      <c r="A977">
        <v>1764602100</v>
      </c>
      <c r="B977" s="3">
        <f t="shared" si="14"/>
        <v>45992.677083333336</v>
      </c>
      <c r="C977" t="s">
        <v>3241</v>
      </c>
      <c r="D977">
        <v>85628</v>
      </c>
      <c r="E977" t="s">
        <v>3242</v>
      </c>
      <c r="F977" t="s">
        <v>3243</v>
      </c>
      <c r="G977" t="s">
        <v>3244</v>
      </c>
    </row>
    <row r="978" spans="1:7">
      <c r="A978">
        <v>1764602160</v>
      </c>
      <c r="B978" s="3">
        <f t="shared" si="14"/>
        <v>45992.677777777775</v>
      </c>
      <c r="C978" t="s">
        <v>3242</v>
      </c>
      <c r="D978" t="s">
        <v>3245</v>
      </c>
      <c r="E978" t="s">
        <v>3246</v>
      </c>
      <c r="F978">
        <v>85669</v>
      </c>
      <c r="G978" t="s">
        <v>3247</v>
      </c>
    </row>
    <row r="979" spans="1:7">
      <c r="A979">
        <v>1764602220</v>
      </c>
      <c r="B979" s="3">
        <f t="shared" si="14"/>
        <v>45992.678472222215</v>
      </c>
      <c r="C979">
        <v>85669</v>
      </c>
      <c r="D979" t="s">
        <v>3248</v>
      </c>
      <c r="E979" t="s">
        <v>3249</v>
      </c>
      <c r="F979" t="s">
        <v>3250</v>
      </c>
      <c r="G979" t="s">
        <v>3251</v>
      </c>
    </row>
    <row r="980" spans="1:7">
      <c r="A980">
        <v>1764602280</v>
      </c>
      <c r="B980" s="3">
        <f t="shared" si="14"/>
        <v>45992.679166666661</v>
      </c>
      <c r="C980" t="s">
        <v>3252</v>
      </c>
      <c r="D980" t="s">
        <v>3253</v>
      </c>
      <c r="E980" t="s">
        <v>3239</v>
      </c>
      <c r="F980" t="s">
        <v>3254</v>
      </c>
      <c r="G980" t="s">
        <v>3255</v>
      </c>
    </row>
    <row r="981" spans="1:7">
      <c r="A981">
        <v>1764602340</v>
      </c>
      <c r="B981" s="3">
        <f t="shared" si="14"/>
        <v>45992.679861111108</v>
      </c>
      <c r="C981" t="s">
        <v>3254</v>
      </c>
      <c r="D981">
        <v>85589</v>
      </c>
      <c r="E981" t="s">
        <v>3256</v>
      </c>
      <c r="F981" t="s">
        <v>3257</v>
      </c>
      <c r="G981" t="s">
        <v>3258</v>
      </c>
    </row>
    <row r="982" spans="1:7">
      <c r="A982">
        <v>1764602400</v>
      </c>
      <c r="B982" s="3">
        <f t="shared" si="14"/>
        <v>45992.680555555555</v>
      </c>
      <c r="C982" t="s">
        <v>3259</v>
      </c>
      <c r="D982" t="s">
        <v>3260</v>
      </c>
      <c r="E982" t="s">
        <v>3261</v>
      </c>
      <c r="F982" t="s">
        <v>3262</v>
      </c>
      <c r="G982" t="s">
        <v>3263</v>
      </c>
    </row>
    <row r="983" spans="1:7">
      <c r="A983">
        <v>1764602460</v>
      </c>
      <c r="B983" s="3">
        <f t="shared" si="14"/>
        <v>45992.681250000001</v>
      </c>
      <c r="C983" t="s">
        <v>3264</v>
      </c>
      <c r="D983" t="s">
        <v>3265</v>
      </c>
      <c r="E983" t="s">
        <v>3266</v>
      </c>
      <c r="F983" t="s">
        <v>3267</v>
      </c>
      <c r="G983" t="s">
        <v>3268</v>
      </c>
    </row>
    <row r="984" spans="1:7">
      <c r="A984">
        <v>1764602520</v>
      </c>
      <c r="B984" s="3">
        <f t="shared" si="14"/>
        <v>45992.681944444441</v>
      </c>
      <c r="C984" t="s">
        <v>3267</v>
      </c>
      <c r="D984" t="s">
        <v>3269</v>
      </c>
      <c r="E984" t="s">
        <v>3270</v>
      </c>
      <c r="F984" t="s">
        <v>3271</v>
      </c>
      <c r="G984" t="s">
        <v>3272</v>
      </c>
    </row>
    <row r="985" spans="1:7">
      <c r="A985">
        <v>1764602580</v>
      </c>
      <c r="B985" s="3">
        <f t="shared" si="14"/>
        <v>45992.682638888888</v>
      </c>
      <c r="C985" t="s">
        <v>3271</v>
      </c>
      <c r="D985">
        <v>85356</v>
      </c>
      <c r="E985" t="s">
        <v>3273</v>
      </c>
      <c r="F985" t="s">
        <v>3274</v>
      </c>
      <c r="G985" t="s">
        <v>3275</v>
      </c>
    </row>
    <row r="986" spans="1:7">
      <c r="A986">
        <v>1764602640</v>
      </c>
      <c r="B986" s="3">
        <f t="shared" si="14"/>
        <v>45992.683333333327</v>
      </c>
      <c r="C986" t="s">
        <v>3274</v>
      </c>
      <c r="D986" t="s">
        <v>3276</v>
      </c>
      <c r="E986" t="s">
        <v>3277</v>
      </c>
      <c r="F986">
        <v>85275</v>
      </c>
      <c r="G986" t="s">
        <v>3278</v>
      </c>
    </row>
    <row r="987" spans="1:7">
      <c r="A987">
        <v>1764602700</v>
      </c>
      <c r="B987" s="3">
        <f t="shared" si="14"/>
        <v>45992.684027777774</v>
      </c>
      <c r="C987" t="s">
        <v>3279</v>
      </c>
      <c r="D987">
        <v>85300</v>
      </c>
      <c r="E987">
        <v>85050</v>
      </c>
      <c r="F987" t="s">
        <v>3280</v>
      </c>
      <c r="G987" t="s">
        <v>3281</v>
      </c>
    </row>
    <row r="988" spans="1:7">
      <c r="A988">
        <v>1764602760</v>
      </c>
      <c r="B988" s="3">
        <f t="shared" si="14"/>
        <v>45992.68472222222</v>
      </c>
      <c r="C988" t="s">
        <v>3280</v>
      </c>
      <c r="D988" t="s">
        <v>3282</v>
      </c>
      <c r="E988" t="s">
        <v>3283</v>
      </c>
      <c r="F988" t="s">
        <v>3284</v>
      </c>
      <c r="G988" t="s">
        <v>3285</v>
      </c>
    </row>
    <row r="989" spans="1:7">
      <c r="A989">
        <v>1764602820</v>
      </c>
      <c r="B989" s="3">
        <f t="shared" si="14"/>
        <v>45992.685416666667</v>
      </c>
      <c r="C989" t="s">
        <v>3286</v>
      </c>
      <c r="D989" t="s">
        <v>3287</v>
      </c>
      <c r="E989" t="s">
        <v>3288</v>
      </c>
      <c r="F989" t="s">
        <v>3289</v>
      </c>
      <c r="G989" t="s">
        <v>3290</v>
      </c>
    </row>
    <row r="990" spans="1:7">
      <c r="A990">
        <v>1764602880</v>
      </c>
      <c r="B990" s="3">
        <f t="shared" si="14"/>
        <v>45992.686111111114</v>
      </c>
      <c r="C990" t="s">
        <v>3289</v>
      </c>
      <c r="D990">
        <v>85050</v>
      </c>
      <c r="E990" t="s">
        <v>3291</v>
      </c>
      <c r="F990" t="s">
        <v>3292</v>
      </c>
      <c r="G990" t="s">
        <v>3293</v>
      </c>
    </row>
    <row r="991" spans="1:7">
      <c r="A991">
        <v>1764602940</v>
      </c>
      <c r="B991" s="3">
        <f t="shared" si="14"/>
        <v>45992.686805555553</v>
      </c>
      <c r="C991" t="s">
        <v>3294</v>
      </c>
      <c r="D991" t="s">
        <v>3295</v>
      </c>
      <c r="E991" t="s">
        <v>3296</v>
      </c>
      <c r="F991" t="s">
        <v>3297</v>
      </c>
      <c r="G991" t="s">
        <v>3298</v>
      </c>
    </row>
    <row r="992" spans="1:7">
      <c r="A992">
        <v>1764603000</v>
      </c>
      <c r="B992" s="3">
        <f t="shared" si="14"/>
        <v>45992.687499999993</v>
      </c>
      <c r="C992" t="s">
        <v>3297</v>
      </c>
      <c r="D992" t="s">
        <v>3299</v>
      </c>
      <c r="E992" t="s">
        <v>3300</v>
      </c>
      <c r="F992" t="s">
        <v>3301</v>
      </c>
      <c r="G992" t="s">
        <v>3302</v>
      </c>
    </row>
    <row r="993" spans="1:7">
      <c r="A993">
        <v>1764603060</v>
      </c>
      <c r="B993" s="3">
        <f t="shared" si="14"/>
        <v>45992.688194444439</v>
      </c>
      <c r="C993" t="s">
        <v>3303</v>
      </c>
      <c r="D993" t="s">
        <v>3304</v>
      </c>
      <c r="E993" t="s">
        <v>3305</v>
      </c>
      <c r="F993" t="s">
        <v>3305</v>
      </c>
      <c r="G993" t="s">
        <v>3306</v>
      </c>
    </row>
    <row r="994" spans="1:7">
      <c r="A994">
        <v>1764603120</v>
      </c>
      <c r="B994" s="3">
        <f t="shared" si="14"/>
        <v>45992.688888888886</v>
      </c>
      <c r="C994" t="s">
        <v>3307</v>
      </c>
      <c r="D994">
        <v>84826</v>
      </c>
      <c r="E994" t="s">
        <v>3308</v>
      </c>
      <c r="F994" t="s">
        <v>3309</v>
      </c>
      <c r="G994" t="s">
        <v>3310</v>
      </c>
    </row>
    <row r="995" spans="1:7">
      <c r="A995">
        <v>1764603180</v>
      </c>
      <c r="B995" s="3">
        <f t="shared" si="14"/>
        <v>45992.689583333333</v>
      </c>
      <c r="C995" t="s">
        <v>3311</v>
      </c>
      <c r="D995" t="s">
        <v>3312</v>
      </c>
      <c r="E995" t="s">
        <v>3313</v>
      </c>
      <c r="F995" t="s">
        <v>3313</v>
      </c>
      <c r="G995" t="s">
        <v>3314</v>
      </c>
    </row>
    <row r="996" spans="1:7">
      <c r="A996">
        <v>1764603240</v>
      </c>
      <c r="B996" s="3">
        <f t="shared" si="14"/>
        <v>45992.69027777778</v>
      </c>
      <c r="C996" t="s">
        <v>3313</v>
      </c>
      <c r="D996" t="s">
        <v>3315</v>
      </c>
      <c r="E996">
        <v>84200</v>
      </c>
      <c r="F996" t="s">
        <v>3316</v>
      </c>
      <c r="G996" t="s">
        <v>3317</v>
      </c>
    </row>
    <row r="997" spans="1:7">
      <c r="A997">
        <v>1764603300</v>
      </c>
      <c r="B997" s="3">
        <f t="shared" si="14"/>
        <v>45992.690972222219</v>
      </c>
      <c r="C997" t="s">
        <v>3318</v>
      </c>
      <c r="D997" t="s">
        <v>3319</v>
      </c>
      <c r="E997">
        <v>84350</v>
      </c>
      <c r="F997" t="s">
        <v>3320</v>
      </c>
      <c r="G997" t="s">
        <v>3321</v>
      </c>
    </row>
    <row r="998" spans="1:7">
      <c r="A998">
        <v>1764603360</v>
      </c>
      <c r="B998" s="3">
        <f t="shared" si="14"/>
        <v>45992.691666666666</v>
      </c>
      <c r="C998" t="s">
        <v>3320</v>
      </c>
      <c r="D998" t="s">
        <v>3322</v>
      </c>
      <c r="E998">
        <v>84424</v>
      </c>
      <c r="F998" t="s">
        <v>3323</v>
      </c>
      <c r="G998" t="s">
        <v>3324</v>
      </c>
    </row>
    <row r="999" spans="1:7">
      <c r="A999">
        <v>1764603420</v>
      </c>
      <c r="B999" s="3">
        <f t="shared" si="14"/>
        <v>45992.692361111105</v>
      </c>
      <c r="C999" t="s">
        <v>3325</v>
      </c>
      <c r="D999" t="s">
        <v>3326</v>
      </c>
      <c r="E999">
        <v>84428</v>
      </c>
      <c r="F999" t="s">
        <v>3327</v>
      </c>
      <c r="G999" t="s">
        <v>3328</v>
      </c>
    </row>
    <row r="1000" spans="1:7">
      <c r="A1000">
        <v>1764603480</v>
      </c>
      <c r="B1000" s="3">
        <f t="shared" si="14"/>
        <v>45992.693055555552</v>
      </c>
      <c r="C1000" t="s">
        <v>3327</v>
      </c>
      <c r="D1000" t="s">
        <v>3329</v>
      </c>
      <c r="E1000">
        <v>84419</v>
      </c>
      <c r="F1000" t="s">
        <v>3330</v>
      </c>
      <c r="G1000" t="s">
        <v>3331</v>
      </c>
    </row>
    <row r="1001" spans="1:7">
      <c r="A1001">
        <v>1764603540</v>
      </c>
      <c r="B1001" s="3">
        <f t="shared" si="14"/>
        <v>45992.693749999999</v>
      </c>
      <c r="C1001" t="s">
        <v>3330</v>
      </c>
      <c r="D1001" t="s">
        <v>3332</v>
      </c>
      <c r="E1001" t="s">
        <v>3333</v>
      </c>
      <c r="F1001">
        <v>84364</v>
      </c>
      <c r="G1001" t="s">
        <v>3334</v>
      </c>
    </row>
    <row r="1002" spans="1:7">
      <c r="A1002">
        <v>1764603600</v>
      </c>
      <c r="B1002" s="3">
        <f t="shared" si="14"/>
        <v>45992.694444444445</v>
      </c>
      <c r="C1002" t="s">
        <v>3335</v>
      </c>
      <c r="D1002">
        <v>84400</v>
      </c>
      <c r="E1002" t="s">
        <v>3336</v>
      </c>
      <c r="F1002">
        <v>84295</v>
      </c>
      <c r="G1002" t="s">
        <v>3337</v>
      </c>
    </row>
    <row r="1003" spans="1:7">
      <c r="A1003">
        <v>1764603660</v>
      </c>
      <c r="B1003" s="3">
        <f t="shared" si="14"/>
        <v>45992.695138888885</v>
      </c>
      <c r="C1003" t="s">
        <v>3338</v>
      </c>
      <c r="D1003" t="s">
        <v>3339</v>
      </c>
      <c r="E1003">
        <v>84150</v>
      </c>
      <c r="F1003" t="s">
        <v>3340</v>
      </c>
      <c r="G1003" t="s">
        <v>3341</v>
      </c>
    </row>
    <row r="1004" spans="1:7">
      <c r="A1004">
        <v>1764603720</v>
      </c>
      <c r="B1004" s="3">
        <f t="shared" si="14"/>
        <v>45992.695833333331</v>
      </c>
      <c r="C1004" t="s">
        <v>3340</v>
      </c>
      <c r="D1004">
        <v>84232</v>
      </c>
      <c r="E1004">
        <v>83900</v>
      </c>
      <c r="F1004" t="s">
        <v>3342</v>
      </c>
      <c r="G1004" t="s">
        <v>3343</v>
      </c>
    </row>
    <row r="1005" spans="1:7">
      <c r="A1005">
        <v>1764603780</v>
      </c>
      <c r="B1005" s="3">
        <f t="shared" si="14"/>
        <v>45992.696527777771</v>
      </c>
      <c r="C1005" t="s">
        <v>3342</v>
      </c>
      <c r="D1005">
        <v>84088</v>
      </c>
      <c r="E1005" t="s">
        <v>3344</v>
      </c>
      <c r="F1005" t="s">
        <v>3345</v>
      </c>
      <c r="G1005" t="s">
        <v>3346</v>
      </c>
    </row>
    <row r="1006" spans="1:7">
      <c r="A1006">
        <v>1764603840</v>
      </c>
      <c r="B1006" s="3">
        <f t="shared" si="14"/>
        <v>45992.697222222218</v>
      </c>
      <c r="C1006" t="s">
        <v>3345</v>
      </c>
      <c r="D1006">
        <v>83995</v>
      </c>
      <c r="E1006" t="s">
        <v>3347</v>
      </c>
      <c r="F1006" t="s">
        <v>3348</v>
      </c>
      <c r="G1006" t="s">
        <v>3349</v>
      </c>
    </row>
    <row r="1007" spans="1:7">
      <c r="A1007">
        <v>1764603900</v>
      </c>
      <c r="B1007" s="3">
        <f t="shared" si="14"/>
        <v>45992.697916666664</v>
      </c>
      <c r="C1007" t="s">
        <v>3348</v>
      </c>
      <c r="D1007" t="s">
        <v>3350</v>
      </c>
      <c r="E1007">
        <v>83786</v>
      </c>
      <c r="F1007" t="s">
        <v>3351</v>
      </c>
      <c r="G1007" t="s">
        <v>3352</v>
      </c>
    </row>
    <row r="1008" spans="1:7">
      <c r="A1008">
        <v>1764603960</v>
      </c>
      <c r="B1008" s="3">
        <f t="shared" si="14"/>
        <v>45992.698611111111</v>
      </c>
      <c r="C1008" t="s">
        <v>3351</v>
      </c>
      <c r="D1008" t="s">
        <v>3353</v>
      </c>
      <c r="E1008">
        <v>83957</v>
      </c>
      <c r="F1008" t="s">
        <v>3354</v>
      </c>
      <c r="G1008" t="s">
        <v>3355</v>
      </c>
    </row>
    <row r="1009" spans="1:7">
      <c r="A1009">
        <v>1764604020</v>
      </c>
      <c r="B1009" s="3">
        <f t="shared" si="14"/>
        <v>45992.699305555558</v>
      </c>
      <c r="C1009" t="s">
        <v>3354</v>
      </c>
      <c r="D1009" t="s">
        <v>3356</v>
      </c>
      <c r="E1009">
        <v>83900</v>
      </c>
      <c r="F1009" t="s">
        <v>3357</v>
      </c>
      <c r="G1009" t="s">
        <v>3358</v>
      </c>
    </row>
    <row r="1010" spans="1:7">
      <c r="A1010">
        <v>1764604080</v>
      </c>
      <c r="B1010" s="3">
        <f t="shared" si="14"/>
        <v>45992.7</v>
      </c>
      <c r="C1010">
        <v>84028</v>
      </c>
      <c r="D1010" t="s">
        <v>3359</v>
      </c>
      <c r="E1010" t="s">
        <v>3360</v>
      </c>
      <c r="F1010" t="s">
        <v>3361</v>
      </c>
      <c r="G1010" t="s">
        <v>3362</v>
      </c>
    </row>
    <row r="1011" spans="1:7">
      <c r="A1011">
        <v>1764604140</v>
      </c>
      <c r="B1011" s="3">
        <f t="shared" si="14"/>
        <v>45992.700694444444</v>
      </c>
      <c r="C1011" t="s">
        <v>3363</v>
      </c>
      <c r="D1011" t="s">
        <v>3364</v>
      </c>
      <c r="E1011" t="s">
        <v>3365</v>
      </c>
      <c r="F1011">
        <v>84277</v>
      </c>
      <c r="G1011" t="s">
        <v>3366</v>
      </c>
    </row>
    <row r="1012" spans="1:7">
      <c r="A1012">
        <v>1764604200</v>
      </c>
      <c r="B1012" s="3">
        <f t="shared" si="14"/>
        <v>45992.701388888883</v>
      </c>
      <c r="C1012">
        <v>84277</v>
      </c>
      <c r="D1012" t="s">
        <v>3367</v>
      </c>
      <c r="E1012" t="s">
        <v>3368</v>
      </c>
      <c r="F1012" t="s">
        <v>3369</v>
      </c>
      <c r="G1012" t="s">
        <v>3370</v>
      </c>
    </row>
    <row r="1013" spans="1:7">
      <c r="A1013">
        <v>1764604260</v>
      </c>
      <c r="B1013" s="3">
        <f t="shared" si="14"/>
        <v>45992.70208333333</v>
      </c>
      <c r="C1013" t="s">
        <v>3369</v>
      </c>
      <c r="D1013" t="s">
        <v>3371</v>
      </c>
      <c r="E1013" t="s">
        <v>3372</v>
      </c>
      <c r="F1013" t="s">
        <v>3373</v>
      </c>
      <c r="G1013" t="s">
        <v>3374</v>
      </c>
    </row>
    <row r="1014" spans="1:7">
      <c r="A1014">
        <v>1764604320</v>
      </c>
      <c r="B1014" s="3">
        <f t="shared" si="14"/>
        <v>45992.702777777777</v>
      </c>
      <c r="C1014" t="s">
        <v>3375</v>
      </c>
      <c r="D1014" t="s">
        <v>3376</v>
      </c>
      <c r="E1014" t="s">
        <v>3375</v>
      </c>
      <c r="F1014" t="s">
        <v>3377</v>
      </c>
      <c r="G1014" t="s">
        <v>3378</v>
      </c>
    </row>
    <row r="1015" spans="1:7">
      <c r="A1015">
        <v>1764604380</v>
      </c>
      <c r="B1015" s="3">
        <f t="shared" si="14"/>
        <v>45992.703472222223</v>
      </c>
      <c r="C1015" t="s">
        <v>3379</v>
      </c>
      <c r="D1015" t="s">
        <v>3380</v>
      </c>
      <c r="E1015" t="s">
        <v>3381</v>
      </c>
      <c r="F1015" t="s">
        <v>3382</v>
      </c>
      <c r="G1015" t="s">
        <v>3383</v>
      </c>
    </row>
    <row r="1016" spans="1:7">
      <c r="A1016">
        <v>1764604440</v>
      </c>
      <c r="B1016" s="3">
        <f t="shared" si="14"/>
        <v>45992.704166666663</v>
      </c>
      <c r="C1016" t="s">
        <v>3382</v>
      </c>
      <c r="D1016" t="s">
        <v>3384</v>
      </c>
      <c r="E1016">
        <v>84700</v>
      </c>
      <c r="F1016" t="s">
        <v>3385</v>
      </c>
      <c r="G1016" t="s">
        <v>3386</v>
      </c>
    </row>
    <row r="1017" spans="1:7">
      <c r="A1017">
        <v>1764604500</v>
      </c>
      <c r="B1017" s="3">
        <f t="shared" si="14"/>
        <v>45992.704861111109</v>
      </c>
      <c r="C1017" t="s">
        <v>3385</v>
      </c>
      <c r="D1017" t="s">
        <v>3387</v>
      </c>
      <c r="E1017">
        <v>84596</v>
      </c>
      <c r="F1017" t="s">
        <v>3388</v>
      </c>
      <c r="G1017" t="s">
        <v>3389</v>
      </c>
    </row>
    <row r="1018" spans="1:7">
      <c r="A1018">
        <v>1764604560</v>
      </c>
      <c r="B1018" s="3">
        <f t="shared" si="14"/>
        <v>45992.705555555549</v>
      </c>
      <c r="C1018" t="s">
        <v>3388</v>
      </c>
      <c r="D1018" t="s">
        <v>3390</v>
      </c>
      <c r="E1018">
        <v>84548</v>
      </c>
      <c r="F1018" t="s">
        <v>3391</v>
      </c>
      <c r="G1018" t="s">
        <v>3392</v>
      </c>
    </row>
    <row r="1019" spans="1:7">
      <c r="A1019">
        <v>1764604620</v>
      </c>
      <c r="B1019" s="3">
        <f t="shared" si="14"/>
        <v>45992.706249999996</v>
      </c>
      <c r="C1019" t="s">
        <v>3391</v>
      </c>
      <c r="D1019" t="s">
        <v>3393</v>
      </c>
      <c r="E1019" t="s">
        <v>3394</v>
      </c>
      <c r="F1019" t="s">
        <v>3395</v>
      </c>
      <c r="G1019" t="s">
        <v>3396</v>
      </c>
    </row>
    <row r="1020" spans="1:7">
      <c r="A1020">
        <v>1764604680</v>
      </c>
      <c r="B1020" s="3">
        <f t="shared" si="14"/>
        <v>45992.706944444442</v>
      </c>
      <c r="C1020" t="s">
        <v>3395</v>
      </c>
      <c r="D1020" t="s">
        <v>3397</v>
      </c>
      <c r="E1020" t="s">
        <v>3398</v>
      </c>
      <c r="F1020" t="s">
        <v>3399</v>
      </c>
      <c r="G1020" t="s">
        <v>3400</v>
      </c>
    </row>
    <row r="1021" spans="1:7">
      <c r="A1021">
        <v>1764604740</v>
      </c>
      <c r="B1021" s="3">
        <f t="shared" si="14"/>
        <v>45992.707638888889</v>
      </c>
      <c r="C1021" t="s">
        <v>3401</v>
      </c>
      <c r="D1021">
        <v>84650</v>
      </c>
      <c r="E1021" t="s">
        <v>3402</v>
      </c>
      <c r="F1021">
        <v>84650</v>
      </c>
      <c r="G1021" t="s">
        <v>3403</v>
      </c>
    </row>
    <row r="1022" spans="1:7">
      <c r="A1022">
        <v>1764604800</v>
      </c>
      <c r="B1022" s="3">
        <f t="shared" si="14"/>
        <v>45992.708333333336</v>
      </c>
      <c r="C1022">
        <v>84650</v>
      </c>
      <c r="D1022" t="s">
        <v>3404</v>
      </c>
      <c r="E1022" t="s">
        <v>3405</v>
      </c>
      <c r="F1022" t="s">
        <v>3406</v>
      </c>
      <c r="G1022" t="s">
        <v>3407</v>
      </c>
    </row>
    <row r="1023" spans="1:7">
      <c r="A1023">
        <v>1764604860</v>
      </c>
      <c r="B1023" s="3">
        <f t="shared" si="14"/>
        <v>45992.709027777775</v>
      </c>
      <c r="C1023" t="s">
        <v>3406</v>
      </c>
      <c r="D1023">
        <v>84832</v>
      </c>
      <c r="E1023" t="s">
        <v>3408</v>
      </c>
      <c r="F1023">
        <v>84658</v>
      </c>
      <c r="G1023" t="s">
        <v>3409</v>
      </c>
    </row>
    <row r="1024" spans="1:7">
      <c r="A1024">
        <v>1764604920</v>
      </c>
      <c r="B1024" s="3">
        <f t="shared" ref="B1024:B1087" si="15">(A1024 / 86400) + 25569 + (1/24)</f>
        <v>45992.709722222215</v>
      </c>
      <c r="C1024" t="s">
        <v>3410</v>
      </c>
      <c r="D1024" t="s">
        <v>3410</v>
      </c>
      <c r="E1024">
        <v>84500</v>
      </c>
      <c r="F1024">
        <v>84500</v>
      </c>
      <c r="G1024" t="s">
        <v>3411</v>
      </c>
    </row>
    <row r="1025" spans="1:7">
      <c r="A1025">
        <v>1764604980</v>
      </c>
      <c r="B1025" s="3">
        <f t="shared" si="15"/>
        <v>45992.710416666661</v>
      </c>
      <c r="C1025">
        <v>84500</v>
      </c>
      <c r="D1025">
        <v>84573</v>
      </c>
      <c r="E1025">
        <v>84483</v>
      </c>
      <c r="F1025" t="s">
        <v>3412</v>
      </c>
      <c r="G1025" t="s">
        <v>3413</v>
      </c>
    </row>
    <row r="1026" spans="1:7">
      <c r="A1026">
        <v>1764605040</v>
      </c>
      <c r="B1026" s="3">
        <f t="shared" si="15"/>
        <v>45992.711111111108</v>
      </c>
      <c r="C1026">
        <v>84490</v>
      </c>
      <c r="D1026" t="s">
        <v>3414</v>
      </c>
      <c r="E1026" t="s">
        <v>3415</v>
      </c>
      <c r="F1026" t="s">
        <v>3416</v>
      </c>
      <c r="G1026" t="s">
        <v>3417</v>
      </c>
    </row>
    <row r="1027" spans="1:7">
      <c r="A1027">
        <v>1764605100</v>
      </c>
      <c r="B1027" s="3">
        <f t="shared" si="15"/>
        <v>45992.711805555555</v>
      </c>
      <c r="C1027" t="s">
        <v>3416</v>
      </c>
      <c r="D1027" t="s">
        <v>3418</v>
      </c>
      <c r="E1027" t="s">
        <v>3419</v>
      </c>
      <c r="F1027" t="s">
        <v>3420</v>
      </c>
      <c r="G1027" t="s">
        <v>3421</v>
      </c>
    </row>
    <row r="1028" spans="1:7">
      <c r="A1028">
        <v>1764605160</v>
      </c>
      <c r="B1028" s="3">
        <f t="shared" si="15"/>
        <v>45992.712500000001</v>
      </c>
      <c r="C1028" t="s">
        <v>3422</v>
      </c>
      <c r="D1028">
        <v>84520</v>
      </c>
      <c r="E1028" t="s">
        <v>3423</v>
      </c>
      <c r="F1028" t="s">
        <v>3424</v>
      </c>
      <c r="G1028" t="s">
        <v>3425</v>
      </c>
    </row>
    <row r="1029" spans="1:7">
      <c r="A1029">
        <v>1764605220</v>
      </c>
      <c r="B1029" s="3">
        <f t="shared" si="15"/>
        <v>45992.713194444441</v>
      </c>
      <c r="C1029" t="s">
        <v>3424</v>
      </c>
      <c r="D1029" t="s">
        <v>3426</v>
      </c>
      <c r="E1029">
        <v>84250</v>
      </c>
      <c r="F1029" t="s">
        <v>3427</v>
      </c>
      <c r="G1029" t="s">
        <v>3428</v>
      </c>
    </row>
    <row r="1030" spans="1:7">
      <c r="A1030">
        <v>1764605280</v>
      </c>
      <c r="B1030" s="3">
        <f t="shared" si="15"/>
        <v>45992.713888888888</v>
      </c>
      <c r="C1030" t="s">
        <v>3429</v>
      </c>
      <c r="D1030">
        <v>84300</v>
      </c>
      <c r="E1030" t="s">
        <v>3430</v>
      </c>
      <c r="F1030">
        <v>84234</v>
      </c>
      <c r="G1030" t="s">
        <v>3431</v>
      </c>
    </row>
    <row r="1031" spans="1:7">
      <c r="A1031">
        <v>1764605340</v>
      </c>
      <c r="B1031" s="3">
        <f t="shared" si="15"/>
        <v>45992.714583333327</v>
      </c>
      <c r="C1031">
        <v>84234</v>
      </c>
      <c r="D1031">
        <v>84236</v>
      </c>
      <c r="E1031" t="s">
        <v>3432</v>
      </c>
      <c r="F1031">
        <v>84166</v>
      </c>
      <c r="G1031" t="s">
        <v>3433</v>
      </c>
    </row>
    <row r="1032" spans="1:7">
      <c r="A1032">
        <v>1764605400</v>
      </c>
      <c r="B1032" s="3">
        <f t="shared" si="15"/>
        <v>45992.715277777774</v>
      </c>
      <c r="C1032">
        <v>84166</v>
      </c>
      <c r="D1032" t="s">
        <v>3429</v>
      </c>
      <c r="E1032">
        <v>84130</v>
      </c>
      <c r="F1032" t="s">
        <v>3434</v>
      </c>
      <c r="G1032" t="s">
        <v>3435</v>
      </c>
    </row>
    <row r="1033" spans="1:7">
      <c r="A1033">
        <v>1764605460</v>
      </c>
      <c r="B1033" s="3">
        <f t="shared" si="15"/>
        <v>45992.71597222222</v>
      </c>
      <c r="C1033" t="s">
        <v>3436</v>
      </c>
      <c r="D1033">
        <v>84318</v>
      </c>
      <c r="E1033" t="s">
        <v>3437</v>
      </c>
      <c r="F1033" t="s">
        <v>3438</v>
      </c>
      <c r="G1033" t="s">
        <v>3439</v>
      </c>
    </row>
    <row r="1034" spans="1:7">
      <c r="A1034">
        <v>1764605520</v>
      </c>
      <c r="B1034" s="3">
        <f t="shared" si="15"/>
        <v>45992.716666666667</v>
      </c>
      <c r="C1034" t="s">
        <v>3440</v>
      </c>
      <c r="D1034" t="s">
        <v>3441</v>
      </c>
      <c r="E1034" t="s">
        <v>3442</v>
      </c>
      <c r="F1034" t="s">
        <v>3443</v>
      </c>
      <c r="G1034" t="s">
        <v>3444</v>
      </c>
    </row>
    <row r="1035" spans="1:7">
      <c r="A1035">
        <v>1764605580</v>
      </c>
      <c r="B1035" s="3">
        <f t="shared" si="15"/>
        <v>45992.717361111114</v>
      </c>
      <c r="C1035" t="s">
        <v>3443</v>
      </c>
      <c r="D1035" t="s">
        <v>3445</v>
      </c>
      <c r="E1035">
        <v>84250</v>
      </c>
      <c r="F1035" t="s">
        <v>3446</v>
      </c>
      <c r="G1035" t="s">
        <v>3447</v>
      </c>
    </row>
    <row r="1036" spans="1:7">
      <c r="A1036">
        <v>1764605640</v>
      </c>
      <c r="B1036" s="3">
        <f t="shared" si="15"/>
        <v>45992.718055555553</v>
      </c>
      <c r="C1036">
        <v>84251</v>
      </c>
      <c r="D1036" t="s">
        <v>3448</v>
      </c>
      <c r="E1036">
        <v>84080</v>
      </c>
      <c r="F1036" t="s">
        <v>3449</v>
      </c>
      <c r="G1036" t="s">
        <v>3450</v>
      </c>
    </row>
    <row r="1037" spans="1:7">
      <c r="A1037">
        <v>1764605700</v>
      </c>
      <c r="B1037" s="3">
        <f t="shared" si="15"/>
        <v>45992.718749999993</v>
      </c>
      <c r="C1037" t="s">
        <v>3449</v>
      </c>
      <c r="D1037" t="s">
        <v>3451</v>
      </c>
      <c r="E1037" t="s">
        <v>3452</v>
      </c>
      <c r="F1037" t="s">
        <v>3453</v>
      </c>
      <c r="G1037" t="s">
        <v>3454</v>
      </c>
    </row>
    <row r="1038" spans="1:7">
      <c r="A1038">
        <v>1764605760</v>
      </c>
      <c r="B1038" s="3">
        <f t="shared" si="15"/>
        <v>45992.719444444439</v>
      </c>
      <c r="C1038" t="s">
        <v>3455</v>
      </c>
      <c r="D1038">
        <v>84161</v>
      </c>
      <c r="E1038">
        <v>84050</v>
      </c>
      <c r="F1038" t="s">
        <v>3456</v>
      </c>
      <c r="G1038" t="s">
        <v>3457</v>
      </c>
    </row>
    <row r="1039" spans="1:7">
      <c r="A1039">
        <v>1764605820</v>
      </c>
      <c r="B1039" s="3">
        <f t="shared" si="15"/>
        <v>45992.720138888886</v>
      </c>
      <c r="C1039" t="s">
        <v>3458</v>
      </c>
      <c r="D1039" t="s">
        <v>3459</v>
      </c>
      <c r="E1039">
        <v>84011</v>
      </c>
      <c r="F1039" t="s">
        <v>3460</v>
      </c>
      <c r="G1039" t="s">
        <v>3461</v>
      </c>
    </row>
    <row r="1040" spans="1:7">
      <c r="A1040">
        <v>1764605880</v>
      </c>
      <c r="B1040" s="3">
        <f t="shared" si="15"/>
        <v>45992.720833333333</v>
      </c>
      <c r="C1040" t="s">
        <v>3462</v>
      </c>
      <c r="D1040">
        <v>84150</v>
      </c>
      <c r="E1040" t="s">
        <v>3463</v>
      </c>
      <c r="F1040">
        <v>84150</v>
      </c>
      <c r="G1040" t="s">
        <v>3464</v>
      </c>
    </row>
    <row r="1041" spans="1:7">
      <c r="A1041">
        <v>1764605940</v>
      </c>
      <c r="B1041" s="3">
        <f t="shared" si="15"/>
        <v>45992.72152777778</v>
      </c>
      <c r="C1041">
        <v>84150</v>
      </c>
      <c r="D1041" t="s">
        <v>3465</v>
      </c>
      <c r="E1041" t="s">
        <v>3466</v>
      </c>
      <c r="F1041" t="s">
        <v>3467</v>
      </c>
      <c r="G1041" t="s">
        <v>3468</v>
      </c>
    </row>
    <row r="1042" spans="1:7">
      <c r="A1042">
        <v>1764606000</v>
      </c>
      <c r="B1042" s="3">
        <f t="shared" si="15"/>
        <v>45992.722222222219</v>
      </c>
      <c r="C1042" t="s">
        <v>3469</v>
      </c>
      <c r="D1042" t="s">
        <v>3470</v>
      </c>
      <c r="E1042" t="s">
        <v>3471</v>
      </c>
      <c r="F1042" t="s">
        <v>3472</v>
      </c>
      <c r="G1042" t="s">
        <v>3473</v>
      </c>
    </row>
    <row r="1043" spans="1:7">
      <c r="A1043">
        <v>1764606060</v>
      </c>
      <c r="B1043" s="3">
        <f t="shared" si="15"/>
        <v>45992.722916666666</v>
      </c>
      <c r="C1043" t="s">
        <v>3474</v>
      </c>
      <c r="D1043" t="s">
        <v>3475</v>
      </c>
      <c r="E1043" t="s">
        <v>3472</v>
      </c>
      <c r="F1043" t="s">
        <v>3476</v>
      </c>
      <c r="G1043" t="s">
        <v>3477</v>
      </c>
    </row>
    <row r="1044" spans="1:7">
      <c r="A1044">
        <v>1764606120</v>
      </c>
      <c r="B1044" s="3">
        <f t="shared" si="15"/>
        <v>45992.723611111105</v>
      </c>
      <c r="C1044" t="s">
        <v>3478</v>
      </c>
      <c r="D1044">
        <v>84374</v>
      </c>
      <c r="E1044" t="s">
        <v>3479</v>
      </c>
      <c r="F1044">
        <v>84244</v>
      </c>
      <c r="G1044" t="s">
        <v>3480</v>
      </c>
    </row>
    <row r="1045" spans="1:7">
      <c r="A1045">
        <v>1764606180</v>
      </c>
      <c r="B1045" s="3">
        <f t="shared" si="15"/>
        <v>45992.724305555552</v>
      </c>
      <c r="C1045">
        <v>84244</v>
      </c>
      <c r="D1045" t="s">
        <v>3481</v>
      </c>
      <c r="E1045" t="s">
        <v>3482</v>
      </c>
      <c r="F1045" t="s">
        <v>3483</v>
      </c>
      <c r="G1045" t="s">
        <v>3484</v>
      </c>
    </row>
    <row r="1046" spans="1:7">
      <c r="A1046">
        <v>1764606240</v>
      </c>
      <c r="B1046" s="3">
        <f t="shared" si="15"/>
        <v>45992.724999999999</v>
      </c>
      <c r="C1046" t="s">
        <v>3485</v>
      </c>
      <c r="D1046">
        <v>84324</v>
      </c>
      <c r="E1046">
        <v>84200</v>
      </c>
      <c r="F1046" t="s">
        <v>3486</v>
      </c>
      <c r="G1046" t="s">
        <v>3487</v>
      </c>
    </row>
    <row r="1047" spans="1:7">
      <c r="A1047">
        <v>1764606300</v>
      </c>
      <c r="B1047" s="3">
        <f t="shared" si="15"/>
        <v>45992.725694444445</v>
      </c>
      <c r="C1047" t="s">
        <v>3488</v>
      </c>
      <c r="D1047" t="s">
        <v>3489</v>
      </c>
      <c r="E1047" t="s">
        <v>3490</v>
      </c>
      <c r="F1047">
        <v>84506</v>
      </c>
      <c r="G1047" t="s">
        <v>3491</v>
      </c>
    </row>
    <row r="1048" spans="1:7">
      <c r="A1048">
        <v>1764606360</v>
      </c>
      <c r="B1048" s="3">
        <f t="shared" si="15"/>
        <v>45992.726388888885</v>
      </c>
      <c r="C1048">
        <v>84506</v>
      </c>
      <c r="D1048" t="s">
        <v>3492</v>
      </c>
      <c r="E1048">
        <v>84379</v>
      </c>
      <c r="F1048" t="s">
        <v>3493</v>
      </c>
      <c r="G1048" t="s">
        <v>3494</v>
      </c>
    </row>
    <row r="1049" spans="1:7">
      <c r="A1049">
        <v>1764606420</v>
      </c>
      <c r="B1049" s="3">
        <f t="shared" si="15"/>
        <v>45992.727083333331</v>
      </c>
      <c r="C1049" t="s">
        <v>3495</v>
      </c>
      <c r="D1049" t="s">
        <v>3496</v>
      </c>
      <c r="E1049" t="s">
        <v>3497</v>
      </c>
      <c r="F1049">
        <v>84628</v>
      </c>
      <c r="G1049" t="s">
        <v>3498</v>
      </c>
    </row>
    <row r="1050" spans="1:7">
      <c r="A1050">
        <v>1764606480</v>
      </c>
      <c r="B1050" s="3">
        <f t="shared" si="15"/>
        <v>45992.727777777771</v>
      </c>
      <c r="C1050" t="s">
        <v>3499</v>
      </c>
      <c r="D1050">
        <v>84628</v>
      </c>
      <c r="E1050" t="s">
        <v>3500</v>
      </c>
      <c r="F1050" t="s">
        <v>3501</v>
      </c>
      <c r="G1050" t="s">
        <v>3502</v>
      </c>
    </row>
    <row r="1051" spans="1:7">
      <c r="A1051">
        <v>1764606540</v>
      </c>
      <c r="B1051" s="3">
        <f t="shared" si="15"/>
        <v>45992.728472222218</v>
      </c>
      <c r="C1051" t="s">
        <v>3503</v>
      </c>
      <c r="D1051" t="s">
        <v>3504</v>
      </c>
      <c r="E1051" t="s">
        <v>3505</v>
      </c>
      <c r="F1051" t="s">
        <v>3506</v>
      </c>
      <c r="G1051" t="s">
        <v>3507</v>
      </c>
    </row>
    <row r="1052" spans="1:7">
      <c r="A1052">
        <v>1764606600</v>
      </c>
      <c r="B1052" s="3">
        <f t="shared" si="15"/>
        <v>45992.729166666664</v>
      </c>
      <c r="C1052">
        <v>84523</v>
      </c>
      <c r="D1052">
        <v>84600</v>
      </c>
      <c r="E1052" t="s">
        <v>3508</v>
      </c>
      <c r="F1052" t="s">
        <v>3509</v>
      </c>
      <c r="G1052" t="s">
        <v>3510</v>
      </c>
    </row>
    <row r="1053" spans="1:7">
      <c r="A1053">
        <v>1764606660</v>
      </c>
      <c r="B1053" s="3">
        <f t="shared" si="15"/>
        <v>45992.729861111111</v>
      </c>
      <c r="C1053" t="s">
        <v>3509</v>
      </c>
      <c r="D1053" t="s">
        <v>3511</v>
      </c>
      <c r="E1053" t="s">
        <v>3509</v>
      </c>
      <c r="F1053" t="s">
        <v>3512</v>
      </c>
      <c r="G1053" t="s">
        <v>3513</v>
      </c>
    </row>
    <row r="1054" spans="1:7">
      <c r="A1054">
        <v>1764606720</v>
      </c>
      <c r="B1054" s="3">
        <f t="shared" si="15"/>
        <v>45992.730555555558</v>
      </c>
      <c r="C1054" t="s">
        <v>3514</v>
      </c>
      <c r="D1054" t="s">
        <v>3515</v>
      </c>
      <c r="E1054" t="s">
        <v>3514</v>
      </c>
      <c r="F1054" t="s">
        <v>3516</v>
      </c>
      <c r="G1054" t="s">
        <v>3517</v>
      </c>
    </row>
    <row r="1055" spans="1:7">
      <c r="A1055">
        <v>1764606780</v>
      </c>
      <c r="B1055" s="3">
        <f t="shared" si="15"/>
        <v>45992.731249999997</v>
      </c>
      <c r="C1055" t="s">
        <v>3518</v>
      </c>
      <c r="D1055" t="s">
        <v>3519</v>
      </c>
      <c r="E1055" t="s">
        <v>3520</v>
      </c>
      <c r="F1055" t="s">
        <v>3521</v>
      </c>
      <c r="G1055" t="s">
        <v>3522</v>
      </c>
    </row>
    <row r="1056" spans="1:7">
      <c r="A1056">
        <v>1764606840</v>
      </c>
      <c r="B1056" s="3">
        <f t="shared" si="15"/>
        <v>45992.731944444444</v>
      </c>
      <c r="C1056">
        <v>84751</v>
      </c>
      <c r="D1056" t="s">
        <v>3523</v>
      </c>
      <c r="E1056" t="s">
        <v>3524</v>
      </c>
      <c r="F1056">
        <v>84768</v>
      </c>
      <c r="G1056" t="s">
        <v>3525</v>
      </c>
    </row>
    <row r="1057" spans="1:7">
      <c r="A1057">
        <v>1764606900</v>
      </c>
      <c r="B1057" s="3">
        <f t="shared" si="15"/>
        <v>45992.732638888883</v>
      </c>
      <c r="C1057">
        <v>84768</v>
      </c>
      <c r="D1057" t="s">
        <v>3526</v>
      </c>
      <c r="E1057" t="s">
        <v>3527</v>
      </c>
      <c r="F1057" t="s">
        <v>3528</v>
      </c>
      <c r="G1057" t="s">
        <v>3529</v>
      </c>
    </row>
    <row r="1058" spans="1:7">
      <c r="A1058">
        <v>1764606960</v>
      </c>
      <c r="B1058" s="3">
        <f t="shared" si="15"/>
        <v>45992.73333333333</v>
      </c>
      <c r="C1058">
        <v>84750</v>
      </c>
      <c r="D1058" t="s">
        <v>3530</v>
      </c>
      <c r="E1058" t="s">
        <v>3531</v>
      </c>
      <c r="F1058" t="s">
        <v>3532</v>
      </c>
      <c r="G1058" t="s">
        <v>3533</v>
      </c>
    </row>
    <row r="1059" spans="1:7">
      <c r="A1059">
        <v>1764607020</v>
      </c>
      <c r="B1059" s="3">
        <f t="shared" si="15"/>
        <v>45992.734027777777</v>
      </c>
      <c r="C1059" t="s">
        <v>3532</v>
      </c>
      <c r="D1059">
        <v>85200</v>
      </c>
      <c r="E1059" t="s">
        <v>3532</v>
      </c>
      <c r="F1059" t="s">
        <v>3534</v>
      </c>
      <c r="G1059" t="s">
        <v>3535</v>
      </c>
    </row>
    <row r="1060" spans="1:7">
      <c r="A1060">
        <v>1764607080</v>
      </c>
      <c r="B1060" s="3">
        <f t="shared" si="15"/>
        <v>45992.734722222223</v>
      </c>
      <c r="C1060" t="s">
        <v>3536</v>
      </c>
      <c r="D1060" t="s">
        <v>3537</v>
      </c>
      <c r="E1060" t="s">
        <v>3538</v>
      </c>
      <c r="F1060" t="s">
        <v>3539</v>
      </c>
      <c r="G1060" t="s">
        <v>3540</v>
      </c>
    </row>
    <row r="1061" spans="1:7">
      <c r="A1061">
        <v>1764607140</v>
      </c>
      <c r="B1061" s="3">
        <f t="shared" si="15"/>
        <v>45992.735416666663</v>
      </c>
      <c r="C1061" t="s">
        <v>3541</v>
      </c>
      <c r="D1061">
        <v>85366</v>
      </c>
      <c r="E1061" t="s">
        <v>3542</v>
      </c>
      <c r="F1061" t="s">
        <v>3543</v>
      </c>
      <c r="G1061" t="s">
        <v>3544</v>
      </c>
    </row>
    <row r="1062" spans="1:7">
      <c r="A1062">
        <v>1764607200</v>
      </c>
      <c r="B1062" s="3">
        <f t="shared" si="15"/>
        <v>45992.736111111109</v>
      </c>
      <c r="C1062" t="s">
        <v>3543</v>
      </c>
      <c r="D1062" t="s">
        <v>3545</v>
      </c>
      <c r="E1062">
        <v>85252</v>
      </c>
      <c r="F1062" t="s">
        <v>3546</v>
      </c>
      <c r="G1062" t="s">
        <v>3547</v>
      </c>
    </row>
    <row r="1063" spans="1:7">
      <c r="A1063">
        <v>1764607260</v>
      </c>
      <c r="B1063" s="3">
        <f t="shared" si="15"/>
        <v>45992.736805555549</v>
      </c>
      <c r="C1063" t="s">
        <v>3546</v>
      </c>
      <c r="D1063" t="s">
        <v>3548</v>
      </c>
      <c r="E1063" t="s">
        <v>3549</v>
      </c>
      <c r="F1063" t="s">
        <v>3550</v>
      </c>
      <c r="G1063" t="s">
        <v>3551</v>
      </c>
    </row>
    <row r="1064" spans="1:7">
      <c r="A1064">
        <v>1764607320</v>
      </c>
      <c r="B1064" s="3">
        <f t="shared" si="15"/>
        <v>45992.737499999996</v>
      </c>
      <c r="C1064" t="s">
        <v>3552</v>
      </c>
      <c r="D1064">
        <v>85300</v>
      </c>
      <c r="E1064" t="s">
        <v>3553</v>
      </c>
      <c r="F1064" t="s">
        <v>3554</v>
      </c>
      <c r="G1064" t="s">
        <v>3555</v>
      </c>
    </row>
    <row r="1065" spans="1:7">
      <c r="A1065">
        <v>1764607380</v>
      </c>
      <c r="B1065" s="3">
        <f t="shared" si="15"/>
        <v>45992.738194444442</v>
      </c>
      <c r="C1065" t="s">
        <v>3556</v>
      </c>
      <c r="D1065" t="s">
        <v>3557</v>
      </c>
      <c r="E1065" t="s">
        <v>3558</v>
      </c>
      <c r="F1065" t="s">
        <v>3559</v>
      </c>
      <c r="G1065" t="s">
        <v>3560</v>
      </c>
    </row>
    <row r="1066" spans="1:7">
      <c r="A1066">
        <v>1764607440</v>
      </c>
      <c r="B1066" s="3">
        <f t="shared" si="15"/>
        <v>45992.738888888889</v>
      </c>
      <c r="C1066" t="s">
        <v>3561</v>
      </c>
      <c r="D1066" t="s">
        <v>3562</v>
      </c>
      <c r="E1066" t="s">
        <v>3563</v>
      </c>
      <c r="F1066" t="s">
        <v>3564</v>
      </c>
      <c r="G1066" t="s">
        <v>3565</v>
      </c>
    </row>
    <row r="1067" spans="1:7">
      <c r="A1067">
        <v>1764607500</v>
      </c>
      <c r="B1067" s="3">
        <f t="shared" si="15"/>
        <v>45992.739583333336</v>
      </c>
      <c r="C1067" t="s">
        <v>3564</v>
      </c>
      <c r="D1067" t="s">
        <v>3566</v>
      </c>
      <c r="E1067" t="s">
        <v>3567</v>
      </c>
      <c r="F1067" t="s">
        <v>3568</v>
      </c>
      <c r="G1067" t="s">
        <v>3569</v>
      </c>
    </row>
    <row r="1068" spans="1:7">
      <c r="A1068">
        <v>1764607560</v>
      </c>
      <c r="B1068" s="3">
        <f t="shared" si="15"/>
        <v>45992.740277777775</v>
      </c>
      <c r="C1068" t="s">
        <v>3570</v>
      </c>
      <c r="D1068" t="s">
        <v>3571</v>
      </c>
      <c r="E1068" t="s">
        <v>3572</v>
      </c>
      <c r="F1068">
        <v>85019</v>
      </c>
      <c r="G1068" t="s">
        <v>3573</v>
      </c>
    </row>
    <row r="1069" spans="1:7">
      <c r="A1069">
        <v>1764607620</v>
      </c>
      <c r="B1069" s="3">
        <f t="shared" si="15"/>
        <v>45992.740972222215</v>
      </c>
      <c r="C1069" t="s">
        <v>3574</v>
      </c>
      <c r="D1069" t="s">
        <v>3575</v>
      </c>
      <c r="E1069" t="s">
        <v>3576</v>
      </c>
      <c r="F1069" t="s">
        <v>3577</v>
      </c>
      <c r="G1069" t="s">
        <v>3578</v>
      </c>
    </row>
    <row r="1070" spans="1:7">
      <c r="A1070">
        <v>1764607680</v>
      </c>
      <c r="B1070" s="3">
        <f t="shared" si="15"/>
        <v>45992.741666666661</v>
      </c>
      <c r="C1070" t="s">
        <v>3577</v>
      </c>
      <c r="D1070" t="s">
        <v>3579</v>
      </c>
      <c r="E1070" t="s">
        <v>3580</v>
      </c>
      <c r="F1070" t="s">
        <v>3581</v>
      </c>
      <c r="G1070" t="s">
        <v>3582</v>
      </c>
    </row>
    <row r="1071" spans="1:7">
      <c r="A1071">
        <v>1764607740</v>
      </c>
      <c r="B1071" s="3">
        <f t="shared" si="15"/>
        <v>45992.742361111108</v>
      </c>
      <c r="C1071" t="s">
        <v>3581</v>
      </c>
      <c r="D1071" t="s">
        <v>3583</v>
      </c>
      <c r="E1071">
        <v>84725</v>
      </c>
      <c r="F1071" t="s">
        <v>3584</v>
      </c>
      <c r="G1071" t="s">
        <v>3585</v>
      </c>
    </row>
    <row r="1072" spans="1:7">
      <c r="A1072">
        <v>1764607800</v>
      </c>
      <c r="B1072" s="3">
        <f t="shared" si="15"/>
        <v>45992.743055555555</v>
      </c>
      <c r="C1072" t="s">
        <v>3584</v>
      </c>
      <c r="D1072" t="s">
        <v>3586</v>
      </c>
      <c r="E1072" t="s">
        <v>3587</v>
      </c>
      <c r="F1072" t="s">
        <v>3588</v>
      </c>
      <c r="G1072" t="s">
        <v>3589</v>
      </c>
    </row>
    <row r="1073" spans="1:7">
      <c r="A1073">
        <v>1764607860</v>
      </c>
      <c r="B1073" s="3">
        <f t="shared" si="15"/>
        <v>45992.743750000001</v>
      </c>
      <c r="C1073" t="s">
        <v>3590</v>
      </c>
      <c r="D1073" t="s">
        <v>3586</v>
      </c>
      <c r="E1073" t="s">
        <v>3591</v>
      </c>
      <c r="F1073">
        <v>84664</v>
      </c>
      <c r="G1073" t="s">
        <v>3592</v>
      </c>
    </row>
    <row r="1074" spans="1:7">
      <c r="A1074">
        <v>1764607920</v>
      </c>
      <c r="B1074" s="3">
        <f t="shared" si="15"/>
        <v>45992.744444444441</v>
      </c>
      <c r="C1074">
        <v>84664</v>
      </c>
      <c r="D1074" t="s">
        <v>3593</v>
      </c>
      <c r="E1074" t="s">
        <v>3594</v>
      </c>
      <c r="F1074" t="s">
        <v>3595</v>
      </c>
      <c r="G1074" t="s">
        <v>3596</v>
      </c>
    </row>
    <row r="1075" spans="1:7">
      <c r="A1075">
        <v>1764607980</v>
      </c>
      <c r="B1075" s="3">
        <f t="shared" si="15"/>
        <v>45992.745138888888</v>
      </c>
      <c r="C1075" t="s">
        <v>3595</v>
      </c>
      <c r="D1075" t="s">
        <v>3597</v>
      </c>
      <c r="E1075">
        <v>84516</v>
      </c>
      <c r="F1075" t="s">
        <v>3598</v>
      </c>
      <c r="G1075" t="s">
        <v>3599</v>
      </c>
    </row>
    <row r="1076" spans="1:7">
      <c r="A1076">
        <v>1764608040</v>
      </c>
      <c r="B1076" s="3">
        <f t="shared" si="15"/>
        <v>45992.745833333327</v>
      </c>
      <c r="C1076" t="s">
        <v>3600</v>
      </c>
      <c r="D1076">
        <v>84565</v>
      </c>
      <c r="E1076" t="s">
        <v>3601</v>
      </c>
      <c r="F1076" t="s">
        <v>3602</v>
      </c>
      <c r="G1076" t="s">
        <v>3603</v>
      </c>
    </row>
    <row r="1077" spans="1:7">
      <c r="A1077">
        <v>1764608100</v>
      </c>
      <c r="B1077" s="3">
        <f t="shared" si="15"/>
        <v>45992.746527777774</v>
      </c>
      <c r="C1077" t="s">
        <v>3604</v>
      </c>
      <c r="D1077" t="s">
        <v>3605</v>
      </c>
      <c r="E1077">
        <v>84500</v>
      </c>
      <c r="F1077" t="s">
        <v>3606</v>
      </c>
      <c r="G1077">
        <v>275</v>
      </c>
    </row>
    <row r="1078" spans="1:7">
      <c r="A1078">
        <v>1764608160</v>
      </c>
      <c r="B1078" s="3">
        <f t="shared" si="15"/>
        <v>45992.74722222222</v>
      </c>
      <c r="C1078" t="s">
        <v>3607</v>
      </c>
      <c r="D1078" t="s">
        <v>3608</v>
      </c>
      <c r="E1078" t="s">
        <v>3609</v>
      </c>
      <c r="F1078" t="s">
        <v>3610</v>
      </c>
      <c r="G1078" t="s">
        <v>3611</v>
      </c>
    </row>
    <row r="1079" spans="1:7">
      <c r="A1079">
        <v>1764608220</v>
      </c>
      <c r="B1079" s="3">
        <f t="shared" si="15"/>
        <v>45992.747916666667</v>
      </c>
      <c r="C1079" t="s">
        <v>3610</v>
      </c>
      <c r="D1079" t="s">
        <v>3612</v>
      </c>
      <c r="E1079" t="s">
        <v>3613</v>
      </c>
      <c r="F1079" t="s">
        <v>3614</v>
      </c>
      <c r="G1079" t="s">
        <v>3615</v>
      </c>
    </row>
    <row r="1080" spans="1:7">
      <c r="A1080">
        <v>1764608280</v>
      </c>
      <c r="B1080" s="3">
        <f t="shared" si="15"/>
        <v>45992.748611111114</v>
      </c>
      <c r="C1080" t="s">
        <v>3614</v>
      </c>
      <c r="D1080">
        <v>84528</v>
      </c>
      <c r="E1080" t="s">
        <v>3616</v>
      </c>
      <c r="F1080" t="s">
        <v>3617</v>
      </c>
      <c r="G1080" t="s">
        <v>3618</v>
      </c>
    </row>
    <row r="1081" spans="1:7">
      <c r="A1081">
        <v>1764608340</v>
      </c>
      <c r="B1081" s="3">
        <f t="shared" si="15"/>
        <v>45992.749305555553</v>
      </c>
      <c r="C1081" t="s">
        <v>3619</v>
      </c>
      <c r="D1081" t="s">
        <v>3620</v>
      </c>
      <c r="E1081" t="s">
        <v>3621</v>
      </c>
      <c r="F1081" t="s">
        <v>3620</v>
      </c>
      <c r="G1081" t="s">
        <v>3622</v>
      </c>
    </row>
    <row r="1082" spans="1:7">
      <c r="A1082">
        <v>1764608400</v>
      </c>
      <c r="B1082" s="3">
        <f t="shared" si="15"/>
        <v>45992.749999999993</v>
      </c>
      <c r="C1082" t="s">
        <v>3623</v>
      </c>
      <c r="D1082" t="s">
        <v>3624</v>
      </c>
      <c r="E1082" t="s">
        <v>3625</v>
      </c>
      <c r="F1082" t="s">
        <v>3626</v>
      </c>
      <c r="G1082" t="s">
        <v>3627</v>
      </c>
    </row>
    <row r="1083" spans="1:7">
      <c r="A1083">
        <v>1764608460</v>
      </c>
      <c r="B1083" s="3">
        <f t="shared" si="15"/>
        <v>45992.750694444439</v>
      </c>
      <c r="C1083" t="s">
        <v>3628</v>
      </c>
      <c r="D1083" t="s">
        <v>3629</v>
      </c>
      <c r="E1083" t="s">
        <v>3628</v>
      </c>
      <c r="F1083" t="s">
        <v>3630</v>
      </c>
      <c r="G1083" t="s">
        <v>3631</v>
      </c>
    </row>
    <row r="1084" spans="1:7">
      <c r="A1084">
        <v>1764608520</v>
      </c>
      <c r="B1084" s="3">
        <f t="shared" si="15"/>
        <v>45992.751388888886</v>
      </c>
      <c r="C1084" t="s">
        <v>3630</v>
      </c>
      <c r="D1084" t="s">
        <v>3630</v>
      </c>
      <c r="E1084" t="s">
        <v>3632</v>
      </c>
      <c r="F1084" t="s">
        <v>3633</v>
      </c>
      <c r="G1084" t="s">
        <v>3634</v>
      </c>
    </row>
    <row r="1085" spans="1:7">
      <c r="A1085">
        <v>1764608580</v>
      </c>
      <c r="B1085" s="3">
        <f t="shared" si="15"/>
        <v>45992.752083333333</v>
      </c>
      <c r="C1085" t="s">
        <v>3635</v>
      </c>
      <c r="D1085" t="s">
        <v>3636</v>
      </c>
      <c r="E1085" t="s">
        <v>3637</v>
      </c>
      <c r="F1085">
        <v>84606</v>
      </c>
      <c r="G1085" t="s">
        <v>3638</v>
      </c>
    </row>
    <row r="1086" spans="1:7">
      <c r="A1086">
        <v>1764608640</v>
      </c>
      <c r="B1086" s="3">
        <f t="shared" si="15"/>
        <v>45992.75277777778</v>
      </c>
      <c r="C1086" t="s">
        <v>3639</v>
      </c>
      <c r="D1086" t="s">
        <v>3640</v>
      </c>
      <c r="E1086" t="s">
        <v>3325</v>
      </c>
      <c r="F1086">
        <v>84789</v>
      </c>
      <c r="G1086" t="s">
        <v>3641</v>
      </c>
    </row>
    <row r="1087" spans="1:7">
      <c r="A1087">
        <v>1764608700</v>
      </c>
      <c r="B1087" s="3">
        <f t="shared" si="15"/>
        <v>45992.753472222219</v>
      </c>
      <c r="C1087" t="s">
        <v>3642</v>
      </c>
      <c r="D1087" t="s">
        <v>3643</v>
      </c>
      <c r="E1087">
        <v>84732</v>
      </c>
      <c r="F1087" t="s">
        <v>3644</v>
      </c>
      <c r="G1087" t="s">
        <v>3645</v>
      </c>
    </row>
    <row r="1088" spans="1:7">
      <c r="A1088">
        <v>1764608760</v>
      </c>
      <c r="B1088" s="3">
        <f t="shared" ref="B1088:B1151" si="16">(A1088 / 86400) + 25569 + (1/24)</f>
        <v>45992.754166666666</v>
      </c>
      <c r="C1088" t="s">
        <v>3644</v>
      </c>
      <c r="D1088" t="s">
        <v>3646</v>
      </c>
      <c r="E1088" t="s">
        <v>3647</v>
      </c>
      <c r="F1088" t="s">
        <v>3648</v>
      </c>
      <c r="G1088" t="s">
        <v>3649</v>
      </c>
    </row>
    <row r="1089" spans="1:7">
      <c r="A1089">
        <v>1764608820</v>
      </c>
      <c r="B1089" s="3">
        <f t="shared" si="16"/>
        <v>45992.754861111105</v>
      </c>
      <c r="C1089" t="s">
        <v>3650</v>
      </c>
      <c r="D1089" t="s">
        <v>3651</v>
      </c>
      <c r="E1089" t="s">
        <v>3650</v>
      </c>
      <c r="F1089" t="s">
        <v>3652</v>
      </c>
      <c r="G1089" t="s">
        <v>3653</v>
      </c>
    </row>
    <row r="1090" spans="1:7">
      <c r="A1090">
        <v>1764608880</v>
      </c>
      <c r="B1090" s="3">
        <f t="shared" si="16"/>
        <v>45992.755555555552</v>
      </c>
      <c r="C1090" t="s">
        <v>3654</v>
      </c>
      <c r="D1090" t="s">
        <v>3292</v>
      </c>
      <c r="E1090" t="s">
        <v>3655</v>
      </c>
      <c r="F1090" t="s">
        <v>3656</v>
      </c>
      <c r="G1090" t="s">
        <v>3657</v>
      </c>
    </row>
    <row r="1091" spans="1:7">
      <c r="A1091">
        <v>1764608940</v>
      </c>
      <c r="B1091" s="3">
        <f t="shared" si="16"/>
        <v>45992.756249999999</v>
      </c>
      <c r="C1091" t="s">
        <v>3656</v>
      </c>
      <c r="D1091" t="s">
        <v>3658</v>
      </c>
      <c r="E1091">
        <v>84770</v>
      </c>
      <c r="F1091" t="s">
        <v>3659</v>
      </c>
      <c r="G1091" t="s">
        <v>3660</v>
      </c>
    </row>
    <row r="1092" spans="1:7">
      <c r="A1092">
        <v>1764609000</v>
      </c>
      <c r="B1092" s="3">
        <f t="shared" si="16"/>
        <v>45992.756944444445</v>
      </c>
      <c r="C1092">
        <v>84783</v>
      </c>
      <c r="D1092" t="s">
        <v>3661</v>
      </c>
      <c r="E1092" t="s">
        <v>3662</v>
      </c>
      <c r="F1092" t="s">
        <v>3662</v>
      </c>
      <c r="G1092" t="s">
        <v>3663</v>
      </c>
    </row>
    <row r="1093" spans="1:7">
      <c r="A1093">
        <v>1764609060</v>
      </c>
      <c r="B1093" s="3">
        <f t="shared" si="16"/>
        <v>45992.757638888885</v>
      </c>
      <c r="C1093" t="s">
        <v>3662</v>
      </c>
      <c r="D1093" t="s">
        <v>3664</v>
      </c>
      <c r="E1093" t="s">
        <v>3662</v>
      </c>
      <c r="F1093" t="s">
        <v>3664</v>
      </c>
      <c r="G1093" t="s">
        <v>3665</v>
      </c>
    </row>
    <row r="1094" spans="1:7">
      <c r="A1094">
        <v>1764609120</v>
      </c>
      <c r="B1094" s="3">
        <f t="shared" si="16"/>
        <v>45992.758333333331</v>
      </c>
      <c r="C1094" t="s">
        <v>3666</v>
      </c>
      <c r="D1094" t="s">
        <v>3667</v>
      </c>
      <c r="E1094" t="s">
        <v>3668</v>
      </c>
      <c r="F1094" t="s">
        <v>3669</v>
      </c>
      <c r="G1094" t="s">
        <v>3670</v>
      </c>
    </row>
    <row r="1095" spans="1:7">
      <c r="A1095">
        <v>1764609180</v>
      </c>
      <c r="B1095" s="3">
        <f t="shared" si="16"/>
        <v>45992.759027777771</v>
      </c>
      <c r="C1095" t="s">
        <v>3669</v>
      </c>
      <c r="D1095" t="s">
        <v>3669</v>
      </c>
      <c r="E1095">
        <v>84617</v>
      </c>
      <c r="F1095" t="s">
        <v>3671</v>
      </c>
      <c r="G1095" t="s">
        <v>3672</v>
      </c>
    </row>
    <row r="1096" spans="1:7">
      <c r="A1096">
        <v>1764609240</v>
      </c>
      <c r="B1096" s="3">
        <f t="shared" si="16"/>
        <v>45992.759722222218</v>
      </c>
      <c r="C1096" t="s">
        <v>3671</v>
      </c>
      <c r="D1096" t="s">
        <v>3673</v>
      </c>
      <c r="E1096">
        <v>84529</v>
      </c>
      <c r="F1096" t="s">
        <v>3674</v>
      </c>
      <c r="G1096" t="s">
        <v>3675</v>
      </c>
    </row>
    <row r="1097" spans="1:7">
      <c r="A1097">
        <v>1764609300</v>
      </c>
      <c r="B1097" s="3">
        <f t="shared" si="16"/>
        <v>45992.760416666664</v>
      </c>
      <c r="C1097" t="s">
        <v>3676</v>
      </c>
      <c r="D1097" t="s">
        <v>3677</v>
      </c>
      <c r="E1097" t="s">
        <v>3678</v>
      </c>
      <c r="F1097" t="s">
        <v>3679</v>
      </c>
      <c r="G1097" t="s">
        <v>3680</v>
      </c>
    </row>
    <row r="1098" spans="1:7">
      <c r="A1098">
        <v>1764609360</v>
      </c>
      <c r="B1098" s="3">
        <f t="shared" si="16"/>
        <v>45992.761111111111</v>
      </c>
      <c r="C1098" t="s">
        <v>3679</v>
      </c>
      <c r="D1098" t="s">
        <v>3681</v>
      </c>
      <c r="E1098" t="s">
        <v>3682</v>
      </c>
      <c r="F1098" t="s">
        <v>3683</v>
      </c>
      <c r="G1098" t="s">
        <v>3684</v>
      </c>
    </row>
    <row r="1099" spans="1:7">
      <c r="A1099">
        <v>1764609420</v>
      </c>
      <c r="B1099" s="3">
        <f t="shared" si="16"/>
        <v>45992.761805555558</v>
      </c>
      <c r="C1099" t="s">
        <v>3683</v>
      </c>
      <c r="D1099" t="s">
        <v>3685</v>
      </c>
      <c r="E1099" t="s">
        <v>3686</v>
      </c>
      <c r="F1099" t="s">
        <v>3662</v>
      </c>
      <c r="G1099" t="s">
        <v>3687</v>
      </c>
    </row>
    <row r="1100" spans="1:7">
      <c r="A1100">
        <v>1764609480</v>
      </c>
      <c r="B1100" s="3">
        <f t="shared" si="16"/>
        <v>45992.762499999997</v>
      </c>
      <c r="C1100" t="s">
        <v>3662</v>
      </c>
      <c r="D1100">
        <v>84715</v>
      </c>
      <c r="E1100" t="s">
        <v>3688</v>
      </c>
      <c r="F1100" t="s">
        <v>3689</v>
      </c>
      <c r="G1100" t="s">
        <v>3690</v>
      </c>
    </row>
    <row r="1101" spans="1:7">
      <c r="A1101">
        <v>1764609540</v>
      </c>
      <c r="B1101" s="3">
        <f t="shared" si="16"/>
        <v>45992.763194444444</v>
      </c>
      <c r="C1101" t="s">
        <v>3688</v>
      </c>
      <c r="D1101" t="s">
        <v>3691</v>
      </c>
      <c r="E1101" t="s">
        <v>3692</v>
      </c>
      <c r="F1101" t="s">
        <v>3693</v>
      </c>
      <c r="G1101" t="s">
        <v>3694</v>
      </c>
    </row>
    <row r="1102" spans="1:7">
      <c r="A1102">
        <v>1764609600</v>
      </c>
      <c r="B1102" s="3">
        <f t="shared" si="16"/>
        <v>45992.763888888883</v>
      </c>
      <c r="C1102" t="s">
        <v>3695</v>
      </c>
      <c r="D1102" t="s">
        <v>3696</v>
      </c>
      <c r="E1102" t="s">
        <v>3697</v>
      </c>
      <c r="F1102">
        <v>84705</v>
      </c>
      <c r="G1102" t="s">
        <v>3698</v>
      </c>
    </row>
    <row r="1103" spans="1:7">
      <c r="A1103">
        <v>1764609660</v>
      </c>
      <c r="B1103" s="3">
        <f t="shared" si="16"/>
        <v>45992.76458333333</v>
      </c>
      <c r="C1103">
        <v>84705</v>
      </c>
      <c r="D1103" t="s">
        <v>3699</v>
      </c>
      <c r="E1103">
        <v>84705</v>
      </c>
      <c r="F1103" t="s">
        <v>3699</v>
      </c>
      <c r="G1103" t="s">
        <v>3700</v>
      </c>
    </row>
    <row r="1104" spans="1:7">
      <c r="A1104">
        <v>1764609720</v>
      </c>
      <c r="B1104" s="3">
        <f t="shared" si="16"/>
        <v>45992.765277777777</v>
      </c>
      <c r="C1104" t="s">
        <v>3701</v>
      </c>
      <c r="D1104" t="s">
        <v>3702</v>
      </c>
      <c r="E1104" t="s">
        <v>3701</v>
      </c>
      <c r="F1104" t="s">
        <v>3703</v>
      </c>
      <c r="G1104" t="s">
        <v>3704</v>
      </c>
    </row>
    <row r="1105" spans="1:7">
      <c r="A1105">
        <v>1764609780</v>
      </c>
      <c r="B1105" s="3">
        <f t="shared" si="16"/>
        <v>45992.765972222223</v>
      </c>
      <c r="C1105" t="s">
        <v>3703</v>
      </c>
      <c r="D1105">
        <v>84877</v>
      </c>
      <c r="E1105" t="s">
        <v>3382</v>
      </c>
      <c r="F1105" t="s">
        <v>3705</v>
      </c>
      <c r="G1105" t="s">
        <v>3706</v>
      </c>
    </row>
    <row r="1106" spans="1:7">
      <c r="A1106">
        <v>1764609840</v>
      </c>
      <c r="B1106" s="3">
        <f t="shared" si="16"/>
        <v>45992.766666666663</v>
      </c>
      <c r="C1106" t="s">
        <v>3707</v>
      </c>
      <c r="D1106" t="s">
        <v>3708</v>
      </c>
      <c r="E1106" t="s">
        <v>3705</v>
      </c>
      <c r="F1106" t="s">
        <v>3708</v>
      </c>
      <c r="G1106" t="s">
        <v>3709</v>
      </c>
    </row>
    <row r="1107" spans="1:7">
      <c r="A1107">
        <v>1764609900</v>
      </c>
      <c r="B1107" s="3">
        <f t="shared" si="16"/>
        <v>45992.767361111109</v>
      </c>
      <c r="C1107" t="s">
        <v>3710</v>
      </c>
      <c r="D1107" t="s">
        <v>3711</v>
      </c>
      <c r="E1107" t="s">
        <v>3712</v>
      </c>
      <c r="F1107">
        <v>84848</v>
      </c>
      <c r="G1107" t="s">
        <v>3713</v>
      </c>
    </row>
    <row r="1108" spans="1:7">
      <c r="A1108">
        <v>1764609960</v>
      </c>
      <c r="B1108" s="3">
        <f t="shared" si="16"/>
        <v>45992.768055555549</v>
      </c>
      <c r="C1108" t="s">
        <v>3714</v>
      </c>
      <c r="D1108">
        <v>84877</v>
      </c>
      <c r="E1108" t="s">
        <v>3715</v>
      </c>
      <c r="F1108">
        <v>84877</v>
      </c>
      <c r="G1108" t="s">
        <v>3716</v>
      </c>
    </row>
    <row r="1109" spans="1:7">
      <c r="A1109">
        <v>1764610020</v>
      </c>
      <c r="B1109" s="3">
        <f t="shared" si="16"/>
        <v>45992.768749999996</v>
      </c>
      <c r="C1109" t="s">
        <v>3717</v>
      </c>
      <c r="D1109">
        <v>84943</v>
      </c>
      <c r="E1109" t="s">
        <v>3717</v>
      </c>
      <c r="F1109">
        <v>84915</v>
      </c>
      <c r="G1109" t="s">
        <v>3718</v>
      </c>
    </row>
    <row r="1110" spans="1:7">
      <c r="A1110">
        <v>1764610080</v>
      </c>
      <c r="B1110" s="3">
        <f t="shared" si="16"/>
        <v>45992.769444444442</v>
      </c>
      <c r="C1110">
        <v>84915</v>
      </c>
      <c r="D1110" t="s">
        <v>3719</v>
      </c>
      <c r="E1110" t="s">
        <v>3720</v>
      </c>
      <c r="F1110" t="s">
        <v>3721</v>
      </c>
      <c r="G1110" t="s">
        <v>3722</v>
      </c>
    </row>
    <row r="1111" spans="1:7">
      <c r="A1111">
        <v>1764610140</v>
      </c>
      <c r="B1111" s="3">
        <f t="shared" si="16"/>
        <v>45992.770138888889</v>
      </c>
      <c r="C1111" t="s">
        <v>3723</v>
      </c>
      <c r="D1111" t="s">
        <v>3724</v>
      </c>
      <c r="E1111">
        <v>84952</v>
      </c>
      <c r="F1111" t="s">
        <v>3725</v>
      </c>
      <c r="G1111" t="s">
        <v>3726</v>
      </c>
    </row>
    <row r="1112" spans="1:7">
      <c r="A1112">
        <v>1764610200</v>
      </c>
      <c r="B1112" s="3">
        <f t="shared" si="16"/>
        <v>45992.770833333336</v>
      </c>
      <c r="C1112">
        <v>84952</v>
      </c>
      <c r="D1112" t="s">
        <v>3727</v>
      </c>
      <c r="E1112" t="s">
        <v>3728</v>
      </c>
      <c r="F1112" t="s">
        <v>3729</v>
      </c>
      <c r="G1112" t="s">
        <v>3730</v>
      </c>
    </row>
    <row r="1113" spans="1:7">
      <c r="A1113">
        <v>1764610260</v>
      </c>
      <c r="B1113" s="3">
        <f t="shared" si="16"/>
        <v>45992.771527777775</v>
      </c>
      <c r="C1113" t="s">
        <v>3729</v>
      </c>
      <c r="D1113">
        <v>84828</v>
      </c>
      <c r="E1113" t="s">
        <v>3731</v>
      </c>
      <c r="F1113" t="s">
        <v>3732</v>
      </c>
      <c r="G1113" t="s">
        <v>3733</v>
      </c>
    </row>
    <row r="1114" spans="1:7">
      <c r="A1114">
        <v>1764610320</v>
      </c>
      <c r="B1114" s="3">
        <f t="shared" si="16"/>
        <v>45992.772222222215</v>
      </c>
      <c r="C1114" t="s">
        <v>3732</v>
      </c>
      <c r="D1114" t="s">
        <v>3734</v>
      </c>
      <c r="E1114" t="s">
        <v>3735</v>
      </c>
      <c r="F1114" t="s">
        <v>3736</v>
      </c>
      <c r="G1114" t="s">
        <v>3737</v>
      </c>
    </row>
    <row r="1115" spans="1:7">
      <c r="A1115">
        <v>1764610380</v>
      </c>
      <c r="B1115" s="3">
        <f t="shared" si="16"/>
        <v>45992.772916666661</v>
      </c>
      <c r="C1115" t="s">
        <v>3738</v>
      </c>
      <c r="D1115" t="s">
        <v>3739</v>
      </c>
      <c r="E1115" t="s">
        <v>3740</v>
      </c>
      <c r="F1115">
        <v>84721</v>
      </c>
      <c r="G1115" t="s">
        <v>3741</v>
      </c>
    </row>
    <row r="1116" spans="1:7">
      <c r="A1116">
        <v>1764610440</v>
      </c>
      <c r="B1116" s="3">
        <f t="shared" si="16"/>
        <v>45992.773611111108</v>
      </c>
      <c r="C1116" t="s">
        <v>3742</v>
      </c>
      <c r="D1116" t="s">
        <v>3743</v>
      </c>
      <c r="E1116">
        <v>84654</v>
      </c>
      <c r="F1116" t="s">
        <v>3744</v>
      </c>
      <c r="G1116" t="s">
        <v>3745</v>
      </c>
    </row>
    <row r="1117" spans="1:7">
      <c r="A1117">
        <v>1764610500</v>
      </c>
      <c r="B1117" s="3">
        <f t="shared" si="16"/>
        <v>45992.774305555555</v>
      </c>
      <c r="C1117" t="s">
        <v>3744</v>
      </c>
      <c r="D1117" t="s">
        <v>3746</v>
      </c>
      <c r="E1117" t="s">
        <v>3747</v>
      </c>
      <c r="F1117" t="s">
        <v>3746</v>
      </c>
      <c r="G1117" t="s">
        <v>3748</v>
      </c>
    </row>
    <row r="1118" spans="1:7">
      <c r="A1118">
        <v>1764610560</v>
      </c>
      <c r="B1118" s="3">
        <f t="shared" si="16"/>
        <v>45992.775000000001</v>
      </c>
      <c r="C1118" t="s">
        <v>3746</v>
      </c>
      <c r="D1118" t="s">
        <v>3749</v>
      </c>
      <c r="E1118" t="s">
        <v>3750</v>
      </c>
      <c r="F1118">
        <v>84867</v>
      </c>
      <c r="G1118" t="s">
        <v>3751</v>
      </c>
    </row>
    <row r="1119" spans="1:7">
      <c r="A1119">
        <v>1764610620</v>
      </c>
      <c r="B1119" s="3">
        <f t="shared" si="16"/>
        <v>45992.775694444441</v>
      </c>
      <c r="C1119">
        <v>84867</v>
      </c>
      <c r="D1119" t="s">
        <v>3752</v>
      </c>
      <c r="E1119" t="s">
        <v>3753</v>
      </c>
      <c r="F1119" t="s">
        <v>3754</v>
      </c>
      <c r="G1119" t="s">
        <v>39</v>
      </c>
    </row>
    <row r="1120" spans="1:7">
      <c r="A1120">
        <v>1764610680</v>
      </c>
      <c r="B1120" s="3">
        <f t="shared" si="16"/>
        <v>45992.776388888888</v>
      </c>
      <c r="C1120" t="s">
        <v>3754</v>
      </c>
      <c r="D1120" t="s">
        <v>3755</v>
      </c>
      <c r="E1120" t="s">
        <v>3756</v>
      </c>
      <c r="F1120" t="s">
        <v>3756</v>
      </c>
      <c r="G1120" t="s">
        <v>3757</v>
      </c>
    </row>
    <row r="1121" spans="1:7">
      <c r="A1121">
        <v>1764610740</v>
      </c>
      <c r="B1121" s="3">
        <f t="shared" si="16"/>
        <v>45992.777083333327</v>
      </c>
      <c r="C1121" t="s">
        <v>3756</v>
      </c>
      <c r="D1121">
        <v>85000</v>
      </c>
      <c r="E1121" t="s">
        <v>3758</v>
      </c>
      <c r="F1121" t="s">
        <v>3759</v>
      </c>
      <c r="G1121" t="s">
        <v>3760</v>
      </c>
    </row>
    <row r="1122" spans="1:7">
      <c r="A1122">
        <v>1764610800</v>
      </c>
      <c r="B1122" s="3">
        <f t="shared" si="16"/>
        <v>45992.777777777774</v>
      </c>
      <c r="C1122">
        <v>85000</v>
      </c>
      <c r="D1122" t="s">
        <v>3761</v>
      </c>
      <c r="E1122" t="s">
        <v>3762</v>
      </c>
      <c r="F1122" t="s">
        <v>3762</v>
      </c>
      <c r="G1122" t="s">
        <v>3763</v>
      </c>
    </row>
    <row r="1123" spans="1:7">
      <c r="A1123">
        <v>1764610860</v>
      </c>
      <c r="B1123" s="3">
        <f t="shared" si="16"/>
        <v>45992.77847222222</v>
      </c>
      <c r="C1123" t="s">
        <v>3764</v>
      </c>
      <c r="D1123" t="s">
        <v>3765</v>
      </c>
      <c r="E1123" t="s">
        <v>3766</v>
      </c>
      <c r="F1123" t="s">
        <v>3767</v>
      </c>
      <c r="G1123" t="s">
        <v>3768</v>
      </c>
    </row>
    <row r="1124" spans="1:7">
      <c r="A1124">
        <v>1764610920</v>
      </c>
      <c r="B1124" s="3">
        <f t="shared" si="16"/>
        <v>45992.779166666667</v>
      </c>
      <c r="C1124" t="s">
        <v>3767</v>
      </c>
      <c r="D1124" t="s">
        <v>3769</v>
      </c>
      <c r="E1124">
        <v>84900</v>
      </c>
      <c r="F1124">
        <v>85010</v>
      </c>
      <c r="G1124" t="s">
        <v>3770</v>
      </c>
    </row>
    <row r="1125" spans="1:7">
      <c r="A1125">
        <v>1764610980</v>
      </c>
      <c r="B1125" s="3">
        <f t="shared" si="16"/>
        <v>45992.779861111114</v>
      </c>
      <c r="C1125" t="s">
        <v>3771</v>
      </c>
      <c r="D1125">
        <v>85085</v>
      </c>
      <c r="E1125" t="s">
        <v>3772</v>
      </c>
      <c r="F1125">
        <v>85085</v>
      </c>
      <c r="G1125" t="s">
        <v>3773</v>
      </c>
    </row>
    <row r="1126" spans="1:7">
      <c r="A1126">
        <v>1764611040</v>
      </c>
      <c r="B1126" s="3">
        <f t="shared" si="16"/>
        <v>45992.780555555553</v>
      </c>
      <c r="C1126" t="s">
        <v>3774</v>
      </c>
      <c r="D1126" t="s">
        <v>3775</v>
      </c>
      <c r="E1126" t="s">
        <v>3774</v>
      </c>
      <c r="F1126" t="s">
        <v>3776</v>
      </c>
      <c r="G1126" t="s">
        <v>3777</v>
      </c>
    </row>
    <row r="1127" spans="1:7">
      <c r="A1127">
        <v>1764611100</v>
      </c>
      <c r="B1127" s="3">
        <f t="shared" si="16"/>
        <v>45992.781249999993</v>
      </c>
      <c r="C1127" t="s">
        <v>3776</v>
      </c>
      <c r="D1127" t="s">
        <v>3778</v>
      </c>
      <c r="E1127" t="s">
        <v>3779</v>
      </c>
      <c r="F1127" t="s">
        <v>3780</v>
      </c>
      <c r="G1127" t="s">
        <v>3781</v>
      </c>
    </row>
    <row r="1128" spans="1:7">
      <c r="A1128">
        <v>1764611160</v>
      </c>
      <c r="B1128" s="3">
        <f t="shared" si="16"/>
        <v>45992.781944444439</v>
      </c>
      <c r="C1128" t="s">
        <v>3780</v>
      </c>
      <c r="D1128" t="s">
        <v>3782</v>
      </c>
      <c r="E1128" t="s">
        <v>3783</v>
      </c>
      <c r="F1128" t="s">
        <v>3784</v>
      </c>
      <c r="G1128" t="s">
        <v>3785</v>
      </c>
    </row>
    <row r="1129" spans="1:7">
      <c r="A1129">
        <v>1764611220</v>
      </c>
      <c r="B1129" s="3">
        <f t="shared" si="16"/>
        <v>45992.782638888886</v>
      </c>
      <c r="C1129" t="s">
        <v>3784</v>
      </c>
      <c r="D1129" t="s">
        <v>3784</v>
      </c>
      <c r="E1129" t="s">
        <v>3786</v>
      </c>
      <c r="F1129" t="s">
        <v>3787</v>
      </c>
      <c r="G1129" t="s">
        <v>3788</v>
      </c>
    </row>
    <row r="1130" spans="1:7">
      <c r="A1130">
        <v>1764611280</v>
      </c>
      <c r="B1130" s="3">
        <f t="shared" si="16"/>
        <v>45992.783333333333</v>
      </c>
      <c r="C1130" t="s">
        <v>3787</v>
      </c>
      <c r="D1130" t="s">
        <v>3789</v>
      </c>
      <c r="E1130">
        <v>85060</v>
      </c>
      <c r="F1130" t="s">
        <v>3789</v>
      </c>
      <c r="G1130" t="s">
        <v>3790</v>
      </c>
    </row>
    <row r="1131" spans="1:7">
      <c r="A1131">
        <v>1764611340</v>
      </c>
      <c r="B1131" s="3">
        <f t="shared" si="16"/>
        <v>45992.78402777778</v>
      </c>
      <c r="C1131" t="s">
        <v>3789</v>
      </c>
      <c r="D1131" t="s">
        <v>3791</v>
      </c>
      <c r="E1131" t="s">
        <v>3789</v>
      </c>
      <c r="F1131" t="s">
        <v>3792</v>
      </c>
      <c r="G1131" t="s">
        <v>3793</v>
      </c>
    </row>
    <row r="1132" spans="1:7">
      <c r="A1132">
        <v>1764611400</v>
      </c>
      <c r="B1132" s="3">
        <f t="shared" si="16"/>
        <v>45992.784722222219</v>
      </c>
      <c r="C1132" t="s">
        <v>3792</v>
      </c>
      <c r="D1132" t="s">
        <v>3794</v>
      </c>
      <c r="E1132" t="s">
        <v>3795</v>
      </c>
      <c r="F1132" t="s">
        <v>3796</v>
      </c>
      <c r="G1132" t="s">
        <v>3797</v>
      </c>
    </row>
    <row r="1133" spans="1:7">
      <c r="A1133">
        <v>1764611460</v>
      </c>
      <c r="B1133" s="3">
        <f t="shared" si="16"/>
        <v>45992.785416666666</v>
      </c>
      <c r="C1133" t="s">
        <v>3796</v>
      </c>
      <c r="D1133" t="s">
        <v>3798</v>
      </c>
      <c r="E1133" t="s">
        <v>3799</v>
      </c>
      <c r="F1133" t="s">
        <v>3800</v>
      </c>
      <c r="G1133" t="s">
        <v>3801</v>
      </c>
    </row>
    <row r="1134" spans="1:7">
      <c r="A1134">
        <v>1764611520</v>
      </c>
      <c r="B1134" s="3">
        <f t="shared" si="16"/>
        <v>45992.786111111105</v>
      </c>
      <c r="C1134" t="s">
        <v>3800</v>
      </c>
      <c r="D1134" t="s">
        <v>3802</v>
      </c>
      <c r="E1134" t="s">
        <v>3803</v>
      </c>
      <c r="F1134">
        <v>85025</v>
      </c>
      <c r="G1134" t="s">
        <v>3804</v>
      </c>
    </row>
    <row r="1135" spans="1:7">
      <c r="A1135">
        <v>1764611580</v>
      </c>
      <c r="B1135" s="3">
        <f t="shared" si="16"/>
        <v>45992.786805555552</v>
      </c>
      <c r="C1135">
        <v>85025</v>
      </c>
      <c r="D1135" t="s">
        <v>3802</v>
      </c>
      <c r="E1135" t="s">
        <v>3805</v>
      </c>
      <c r="F1135" t="s">
        <v>3806</v>
      </c>
      <c r="G1135" t="s">
        <v>3807</v>
      </c>
    </row>
    <row r="1136" spans="1:7">
      <c r="A1136">
        <v>1764611640</v>
      </c>
      <c r="B1136" s="3">
        <f t="shared" si="16"/>
        <v>45992.787499999999</v>
      </c>
      <c r="C1136" t="s">
        <v>3806</v>
      </c>
      <c r="D1136" t="s">
        <v>3808</v>
      </c>
      <c r="E1136" t="s">
        <v>3809</v>
      </c>
      <c r="F1136" t="s">
        <v>3810</v>
      </c>
      <c r="G1136" t="s">
        <v>3811</v>
      </c>
    </row>
    <row r="1137" spans="1:7">
      <c r="A1137">
        <v>1764611700</v>
      </c>
      <c r="B1137" s="3">
        <f t="shared" si="16"/>
        <v>45992.788194444445</v>
      </c>
      <c r="C1137" t="s">
        <v>3812</v>
      </c>
      <c r="D1137" t="s">
        <v>3813</v>
      </c>
      <c r="E1137" t="s">
        <v>3814</v>
      </c>
      <c r="F1137" t="s">
        <v>3815</v>
      </c>
      <c r="G1137" t="s">
        <v>3816</v>
      </c>
    </row>
    <row r="1138" spans="1:7">
      <c r="A1138">
        <v>1764611760</v>
      </c>
      <c r="B1138" s="3">
        <f t="shared" si="16"/>
        <v>45992.788888888885</v>
      </c>
      <c r="C1138" t="s">
        <v>3815</v>
      </c>
      <c r="D1138" t="s">
        <v>3817</v>
      </c>
      <c r="E1138" t="s">
        <v>3818</v>
      </c>
      <c r="F1138">
        <v>84943</v>
      </c>
      <c r="G1138" t="s">
        <v>3819</v>
      </c>
    </row>
    <row r="1139" spans="1:7">
      <c r="A1139">
        <v>1764611820</v>
      </c>
      <c r="B1139" s="3">
        <f t="shared" si="16"/>
        <v>45992.789583333331</v>
      </c>
      <c r="C1139" t="s">
        <v>3820</v>
      </c>
      <c r="D1139">
        <v>84994</v>
      </c>
      <c r="E1139">
        <v>84923</v>
      </c>
      <c r="F1139" t="s">
        <v>3821</v>
      </c>
      <c r="G1139" t="s">
        <v>3822</v>
      </c>
    </row>
    <row r="1140" spans="1:7">
      <c r="A1140">
        <v>1764611880</v>
      </c>
      <c r="B1140" s="3">
        <f t="shared" si="16"/>
        <v>45992.790277777771</v>
      </c>
      <c r="C1140" t="s">
        <v>3823</v>
      </c>
      <c r="D1140" t="s">
        <v>3824</v>
      </c>
      <c r="E1140" t="s">
        <v>3825</v>
      </c>
      <c r="F1140" t="s">
        <v>3826</v>
      </c>
      <c r="G1140" t="s">
        <v>3827</v>
      </c>
    </row>
    <row r="1141" spans="1:7">
      <c r="A1141">
        <v>1764611940</v>
      </c>
      <c r="B1141" s="3">
        <f t="shared" si="16"/>
        <v>45992.790972222218</v>
      </c>
      <c r="C1141" t="s">
        <v>3826</v>
      </c>
      <c r="D1141" t="s">
        <v>3828</v>
      </c>
      <c r="E1141" t="s">
        <v>3829</v>
      </c>
      <c r="F1141" t="s">
        <v>3830</v>
      </c>
      <c r="G1141" t="s">
        <v>3831</v>
      </c>
    </row>
    <row r="1142" spans="1:7">
      <c r="A1142">
        <v>1764612000</v>
      </c>
      <c r="B1142" s="3">
        <f t="shared" si="16"/>
        <v>45992.791666666664</v>
      </c>
      <c r="C1142" t="s">
        <v>3832</v>
      </c>
      <c r="D1142" t="s">
        <v>3833</v>
      </c>
      <c r="E1142" t="s">
        <v>3834</v>
      </c>
      <c r="F1142" t="s">
        <v>3835</v>
      </c>
      <c r="G1142" t="s">
        <v>3836</v>
      </c>
    </row>
    <row r="1143" spans="1:7">
      <c r="A1143">
        <v>1764612060</v>
      </c>
      <c r="B1143" s="3">
        <f t="shared" si="16"/>
        <v>45992.792361111111</v>
      </c>
      <c r="C1143" t="s">
        <v>3835</v>
      </c>
      <c r="D1143" t="s">
        <v>3837</v>
      </c>
      <c r="E1143" t="s">
        <v>3838</v>
      </c>
      <c r="F1143" t="s">
        <v>3839</v>
      </c>
      <c r="G1143" t="s">
        <v>3840</v>
      </c>
    </row>
    <row r="1144" spans="1:7">
      <c r="A1144">
        <v>1764612120</v>
      </c>
      <c r="B1144" s="3">
        <f t="shared" si="16"/>
        <v>45992.793055555558</v>
      </c>
      <c r="C1144" t="s">
        <v>3839</v>
      </c>
      <c r="D1144" t="s">
        <v>3841</v>
      </c>
      <c r="E1144" t="s">
        <v>3842</v>
      </c>
      <c r="F1144" t="s">
        <v>3843</v>
      </c>
      <c r="G1144" t="s">
        <v>3844</v>
      </c>
    </row>
    <row r="1145" spans="1:7">
      <c r="A1145">
        <v>1764612180</v>
      </c>
      <c r="B1145" s="3">
        <f t="shared" si="16"/>
        <v>45992.793749999997</v>
      </c>
      <c r="C1145">
        <v>85092</v>
      </c>
      <c r="D1145" t="s">
        <v>3843</v>
      </c>
      <c r="E1145" t="s">
        <v>3845</v>
      </c>
      <c r="F1145">
        <v>85041</v>
      </c>
      <c r="G1145" t="s">
        <v>3846</v>
      </c>
    </row>
    <row r="1146" spans="1:7">
      <c r="A1146">
        <v>1764612240</v>
      </c>
      <c r="B1146" s="3">
        <f t="shared" si="16"/>
        <v>45992.794444444444</v>
      </c>
      <c r="C1146">
        <v>85041</v>
      </c>
      <c r="D1146" t="s">
        <v>3847</v>
      </c>
      <c r="E1146" t="s">
        <v>3848</v>
      </c>
      <c r="F1146" t="s">
        <v>3849</v>
      </c>
      <c r="G1146" t="s">
        <v>3850</v>
      </c>
    </row>
    <row r="1147" spans="1:7">
      <c r="A1147">
        <v>1764612300</v>
      </c>
      <c r="B1147" s="3">
        <f t="shared" si="16"/>
        <v>45992.795138888883</v>
      </c>
      <c r="C1147" t="s">
        <v>3851</v>
      </c>
      <c r="D1147" t="s">
        <v>3852</v>
      </c>
      <c r="E1147" t="s">
        <v>3853</v>
      </c>
      <c r="F1147">
        <v>84945</v>
      </c>
      <c r="G1147" t="s">
        <v>3854</v>
      </c>
    </row>
    <row r="1148" spans="1:7">
      <c r="A1148">
        <v>1764612360</v>
      </c>
      <c r="B1148" s="3">
        <f t="shared" si="16"/>
        <v>45992.79583333333</v>
      </c>
      <c r="C1148" t="s">
        <v>3853</v>
      </c>
      <c r="D1148" t="s">
        <v>3855</v>
      </c>
      <c r="E1148">
        <v>84924</v>
      </c>
      <c r="F1148" t="s">
        <v>3856</v>
      </c>
      <c r="G1148" t="s">
        <v>3857</v>
      </c>
    </row>
    <row r="1149" spans="1:7">
      <c r="A1149">
        <v>1764612420</v>
      </c>
      <c r="B1149" s="3">
        <f t="shared" si="16"/>
        <v>45992.796527777777</v>
      </c>
      <c r="C1149" t="s">
        <v>3856</v>
      </c>
      <c r="D1149" t="s">
        <v>3858</v>
      </c>
      <c r="E1149" t="s">
        <v>3859</v>
      </c>
      <c r="F1149" t="s">
        <v>3858</v>
      </c>
      <c r="G1149" t="s">
        <v>3860</v>
      </c>
    </row>
    <row r="1150" spans="1:7">
      <c r="A1150">
        <v>1764612480</v>
      </c>
      <c r="B1150" s="3">
        <f t="shared" si="16"/>
        <v>45992.797222222223</v>
      </c>
      <c r="C1150" t="s">
        <v>3858</v>
      </c>
      <c r="D1150">
        <v>85100</v>
      </c>
      <c r="E1150">
        <v>84972</v>
      </c>
      <c r="F1150" t="s">
        <v>3861</v>
      </c>
      <c r="G1150" t="s">
        <v>3862</v>
      </c>
    </row>
    <row r="1151" spans="1:7">
      <c r="A1151">
        <v>1764612540</v>
      </c>
      <c r="B1151" s="3">
        <f t="shared" si="16"/>
        <v>45992.797916666663</v>
      </c>
      <c r="C1151" t="s">
        <v>3861</v>
      </c>
      <c r="D1151" t="s">
        <v>3863</v>
      </c>
      <c r="E1151" t="s">
        <v>3864</v>
      </c>
      <c r="F1151">
        <v>84949</v>
      </c>
      <c r="G1151" t="s">
        <v>3865</v>
      </c>
    </row>
    <row r="1152" spans="1:7">
      <c r="A1152">
        <v>1764612600</v>
      </c>
      <c r="B1152" s="3">
        <f t="shared" ref="B1152:B1215" si="17">(A1152 / 86400) + 25569 + (1/24)</f>
        <v>45992.798611111109</v>
      </c>
      <c r="C1152">
        <v>84949</v>
      </c>
      <c r="D1152" t="s">
        <v>3866</v>
      </c>
      <c r="E1152" t="s">
        <v>3867</v>
      </c>
      <c r="F1152" t="s">
        <v>3868</v>
      </c>
      <c r="G1152" t="s">
        <v>3869</v>
      </c>
    </row>
    <row r="1153" spans="1:7">
      <c r="A1153">
        <v>1764612660</v>
      </c>
      <c r="B1153" s="3">
        <f t="shared" si="17"/>
        <v>45992.799305555549</v>
      </c>
      <c r="C1153">
        <v>85032</v>
      </c>
      <c r="D1153">
        <v>85150</v>
      </c>
      <c r="E1153">
        <v>85032</v>
      </c>
      <c r="F1153" t="s">
        <v>3870</v>
      </c>
      <c r="G1153" t="s">
        <v>3871</v>
      </c>
    </row>
    <row r="1154" spans="1:7">
      <c r="A1154">
        <v>1764612720</v>
      </c>
      <c r="B1154" s="3">
        <f t="shared" si="17"/>
        <v>45992.799999999996</v>
      </c>
      <c r="C1154" t="s">
        <v>3870</v>
      </c>
      <c r="D1154" t="s">
        <v>3872</v>
      </c>
      <c r="E1154" t="s">
        <v>3870</v>
      </c>
      <c r="F1154" t="s">
        <v>3873</v>
      </c>
      <c r="G1154" t="s">
        <v>3874</v>
      </c>
    </row>
    <row r="1155" spans="1:7">
      <c r="A1155">
        <v>1764612780</v>
      </c>
      <c r="B1155" s="3">
        <f t="shared" si="17"/>
        <v>45992.800694444442</v>
      </c>
      <c r="C1155" t="s">
        <v>3873</v>
      </c>
      <c r="D1155">
        <v>85451</v>
      </c>
      <c r="E1155" t="s">
        <v>3875</v>
      </c>
      <c r="F1155">
        <v>85373</v>
      </c>
      <c r="G1155" t="s">
        <v>3876</v>
      </c>
    </row>
    <row r="1156" spans="1:7">
      <c r="A1156">
        <v>1764612840</v>
      </c>
      <c r="B1156" s="3">
        <f t="shared" si="17"/>
        <v>45992.801388888889</v>
      </c>
      <c r="C1156">
        <v>85373</v>
      </c>
      <c r="D1156" t="s">
        <v>3877</v>
      </c>
      <c r="E1156" t="s">
        <v>3878</v>
      </c>
      <c r="F1156">
        <v>85399</v>
      </c>
      <c r="G1156" t="s">
        <v>3879</v>
      </c>
    </row>
    <row r="1157" spans="1:7">
      <c r="A1157">
        <v>1764612900</v>
      </c>
      <c r="B1157" s="3">
        <f t="shared" si="17"/>
        <v>45992.802083333336</v>
      </c>
      <c r="C1157" t="s">
        <v>3880</v>
      </c>
      <c r="D1157" t="s">
        <v>3881</v>
      </c>
      <c r="E1157" t="s">
        <v>3882</v>
      </c>
      <c r="F1157" t="s">
        <v>3883</v>
      </c>
      <c r="G1157" t="s">
        <v>3884</v>
      </c>
    </row>
    <row r="1158" spans="1:7">
      <c r="A1158">
        <v>1764612960</v>
      </c>
      <c r="B1158" s="3">
        <f t="shared" si="17"/>
        <v>45992.802777777775</v>
      </c>
      <c r="C1158" t="s">
        <v>3885</v>
      </c>
      <c r="D1158">
        <v>85427</v>
      </c>
      <c r="E1158" t="s">
        <v>3886</v>
      </c>
      <c r="F1158" t="s">
        <v>3887</v>
      </c>
      <c r="G1158" t="s">
        <v>3888</v>
      </c>
    </row>
    <row r="1159" spans="1:7">
      <c r="A1159">
        <v>1764613020</v>
      </c>
      <c r="B1159" s="3">
        <f t="shared" si="17"/>
        <v>45992.803472222215</v>
      </c>
      <c r="C1159" t="s">
        <v>3887</v>
      </c>
      <c r="D1159">
        <v>85399</v>
      </c>
      <c r="E1159" t="s">
        <v>3889</v>
      </c>
      <c r="F1159">
        <v>85358</v>
      </c>
      <c r="G1159" t="s">
        <v>3890</v>
      </c>
    </row>
    <row r="1160" spans="1:7">
      <c r="A1160">
        <v>1764613080</v>
      </c>
      <c r="B1160" s="3">
        <f t="shared" si="17"/>
        <v>45992.804166666661</v>
      </c>
      <c r="C1160">
        <v>85358</v>
      </c>
      <c r="D1160">
        <v>85394</v>
      </c>
      <c r="E1160" t="s">
        <v>3891</v>
      </c>
      <c r="F1160" t="s">
        <v>3892</v>
      </c>
      <c r="G1160" t="s">
        <v>3893</v>
      </c>
    </row>
    <row r="1161" spans="1:7">
      <c r="A1161">
        <v>1764613140</v>
      </c>
      <c r="B1161" s="3">
        <f t="shared" si="17"/>
        <v>45992.804861111108</v>
      </c>
      <c r="C1161" t="s">
        <v>3892</v>
      </c>
      <c r="D1161" t="s">
        <v>3894</v>
      </c>
      <c r="E1161" t="s">
        <v>3895</v>
      </c>
      <c r="F1161" t="s">
        <v>3896</v>
      </c>
      <c r="G1161" t="s">
        <v>3897</v>
      </c>
    </row>
    <row r="1162" spans="1:7">
      <c r="A1162">
        <v>1764613200</v>
      </c>
      <c r="B1162" s="3">
        <f t="shared" si="17"/>
        <v>45992.805555555555</v>
      </c>
      <c r="C1162" t="s">
        <v>3896</v>
      </c>
      <c r="D1162" t="s">
        <v>3898</v>
      </c>
      <c r="E1162" t="s">
        <v>3899</v>
      </c>
      <c r="F1162" t="s">
        <v>3899</v>
      </c>
      <c r="G1162" t="s">
        <v>3900</v>
      </c>
    </row>
    <row r="1163" spans="1:7">
      <c r="A1163">
        <v>1764613260</v>
      </c>
      <c r="B1163" s="3">
        <f t="shared" si="17"/>
        <v>45992.806250000001</v>
      </c>
      <c r="C1163" t="s">
        <v>3899</v>
      </c>
      <c r="D1163" t="s">
        <v>3901</v>
      </c>
      <c r="E1163">
        <v>85230</v>
      </c>
      <c r="F1163" t="s">
        <v>3902</v>
      </c>
      <c r="G1163" t="s">
        <v>3903</v>
      </c>
    </row>
    <row r="1164" spans="1:7">
      <c r="A1164">
        <v>1764613320</v>
      </c>
      <c r="B1164" s="3">
        <f t="shared" si="17"/>
        <v>45992.806944444441</v>
      </c>
      <c r="C1164" t="s">
        <v>3904</v>
      </c>
      <c r="D1164" t="s">
        <v>3905</v>
      </c>
      <c r="E1164" t="s">
        <v>3906</v>
      </c>
      <c r="F1164" t="s">
        <v>3907</v>
      </c>
      <c r="G1164" t="s">
        <v>3908</v>
      </c>
    </row>
    <row r="1165" spans="1:7">
      <c r="A1165">
        <v>1764613380</v>
      </c>
      <c r="B1165" s="3">
        <f t="shared" si="17"/>
        <v>45992.807638888888</v>
      </c>
      <c r="C1165" t="s">
        <v>3907</v>
      </c>
      <c r="D1165" t="s">
        <v>3909</v>
      </c>
      <c r="E1165" t="s">
        <v>3910</v>
      </c>
      <c r="F1165" t="s">
        <v>3909</v>
      </c>
      <c r="G1165" t="s">
        <v>3911</v>
      </c>
    </row>
    <row r="1166" spans="1:7">
      <c r="A1166">
        <v>1764613440</v>
      </c>
      <c r="B1166" s="3">
        <f t="shared" si="17"/>
        <v>45992.808333333327</v>
      </c>
      <c r="C1166">
        <v>85343</v>
      </c>
      <c r="D1166" t="s">
        <v>3912</v>
      </c>
      <c r="E1166" t="s">
        <v>3913</v>
      </c>
      <c r="F1166" t="s">
        <v>3914</v>
      </c>
      <c r="G1166" t="s">
        <v>3915</v>
      </c>
    </row>
    <row r="1167" spans="1:7">
      <c r="A1167">
        <v>1764613500</v>
      </c>
      <c r="B1167" s="3">
        <f t="shared" si="17"/>
        <v>45992.809027777774</v>
      </c>
      <c r="C1167" t="s">
        <v>3912</v>
      </c>
      <c r="D1167" t="s">
        <v>3916</v>
      </c>
      <c r="E1167" t="s">
        <v>3917</v>
      </c>
      <c r="F1167" t="s">
        <v>3917</v>
      </c>
      <c r="G1167" t="s">
        <v>3918</v>
      </c>
    </row>
    <row r="1168" spans="1:7">
      <c r="A1168">
        <v>1764613560</v>
      </c>
      <c r="B1168" s="3">
        <f t="shared" si="17"/>
        <v>45992.80972222222</v>
      </c>
      <c r="C1168" t="s">
        <v>3919</v>
      </c>
      <c r="D1168" t="s">
        <v>3919</v>
      </c>
      <c r="E1168" t="s">
        <v>3920</v>
      </c>
      <c r="F1168" t="s">
        <v>3920</v>
      </c>
      <c r="G1168" t="s">
        <v>3921</v>
      </c>
    </row>
    <row r="1169" spans="1:7">
      <c r="A1169">
        <v>1764613620</v>
      </c>
      <c r="B1169" s="3">
        <f t="shared" si="17"/>
        <v>45992.810416666667</v>
      </c>
      <c r="C1169" t="s">
        <v>3920</v>
      </c>
      <c r="D1169" t="s">
        <v>3922</v>
      </c>
      <c r="E1169" t="s">
        <v>3923</v>
      </c>
      <c r="F1169" t="s">
        <v>3924</v>
      </c>
      <c r="G1169" t="s">
        <v>3925</v>
      </c>
    </row>
    <row r="1170" spans="1:7">
      <c r="A1170">
        <v>1764613680</v>
      </c>
      <c r="B1170" s="3">
        <f t="shared" si="17"/>
        <v>45992.811111111114</v>
      </c>
      <c r="C1170" t="s">
        <v>3924</v>
      </c>
      <c r="D1170" t="s">
        <v>3926</v>
      </c>
      <c r="E1170" t="s">
        <v>3927</v>
      </c>
      <c r="F1170">
        <v>85288</v>
      </c>
      <c r="G1170" t="s">
        <v>3928</v>
      </c>
    </row>
    <row r="1171" spans="1:7">
      <c r="A1171">
        <v>1764613740</v>
      </c>
      <c r="B1171" s="3">
        <f t="shared" si="17"/>
        <v>45992.811805555553</v>
      </c>
      <c r="C1171" t="s">
        <v>3929</v>
      </c>
      <c r="D1171" t="s">
        <v>3929</v>
      </c>
      <c r="E1171" t="s">
        <v>3930</v>
      </c>
      <c r="F1171" t="s">
        <v>3931</v>
      </c>
      <c r="G1171" t="s">
        <v>3932</v>
      </c>
    </row>
    <row r="1172" spans="1:7">
      <c r="A1172">
        <v>1764613800</v>
      </c>
      <c r="B1172" s="3">
        <f t="shared" si="17"/>
        <v>45992.812499999993</v>
      </c>
      <c r="C1172" t="s">
        <v>3931</v>
      </c>
      <c r="D1172">
        <v>85293</v>
      </c>
      <c r="E1172" t="s">
        <v>3933</v>
      </c>
      <c r="F1172" t="s">
        <v>3934</v>
      </c>
      <c r="G1172" t="s">
        <v>3935</v>
      </c>
    </row>
    <row r="1173" spans="1:7">
      <c r="A1173">
        <v>1764613860</v>
      </c>
      <c r="B1173" s="3">
        <f t="shared" si="17"/>
        <v>45992.813194444439</v>
      </c>
      <c r="C1173" t="s">
        <v>3936</v>
      </c>
      <c r="D1173" t="s">
        <v>3937</v>
      </c>
      <c r="E1173" t="s">
        <v>3938</v>
      </c>
      <c r="F1173" t="s">
        <v>3939</v>
      </c>
      <c r="G1173" t="s">
        <v>3940</v>
      </c>
    </row>
    <row r="1174" spans="1:7">
      <c r="A1174">
        <v>1764613920</v>
      </c>
      <c r="B1174" s="3">
        <f t="shared" si="17"/>
        <v>45992.813888888886</v>
      </c>
      <c r="C1174" t="s">
        <v>3941</v>
      </c>
      <c r="D1174" t="s">
        <v>3942</v>
      </c>
      <c r="E1174" t="s">
        <v>3941</v>
      </c>
      <c r="F1174" t="s">
        <v>3943</v>
      </c>
      <c r="G1174" t="s">
        <v>3944</v>
      </c>
    </row>
    <row r="1175" spans="1:7">
      <c r="A1175">
        <v>1764613980</v>
      </c>
      <c r="B1175" s="3">
        <f t="shared" si="17"/>
        <v>45992.814583333333</v>
      </c>
      <c r="C1175" t="s">
        <v>3945</v>
      </c>
      <c r="D1175" t="s">
        <v>3946</v>
      </c>
      <c r="E1175" t="s">
        <v>3947</v>
      </c>
      <c r="F1175">
        <v>85157</v>
      </c>
      <c r="G1175" t="s">
        <v>3948</v>
      </c>
    </row>
    <row r="1176" spans="1:7">
      <c r="A1176">
        <v>1764614040</v>
      </c>
      <c r="B1176" s="3">
        <f t="shared" si="17"/>
        <v>45992.81527777778</v>
      </c>
      <c r="C1176">
        <v>85157</v>
      </c>
      <c r="D1176" t="s">
        <v>3949</v>
      </c>
      <c r="E1176" t="s">
        <v>3950</v>
      </c>
      <c r="F1176" t="s">
        <v>3950</v>
      </c>
      <c r="G1176" t="s">
        <v>3951</v>
      </c>
    </row>
    <row r="1177" spans="1:7">
      <c r="A1177">
        <v>1764614100</v>
      </c>
      <c r="B1177" s="3">
        <f t="shared" si="17"/>
        <v>45992.815972222219</v>
      </c>
      <c r="C1177" t="s">
        <v>3950</v>
      </c>
      <c r="D1177">
        <v>85119</v>
      </c>
      <c r="E1177" t="s">
        <v>3284</v>
      </c>
      <c r="F1177" t="s">
        <v>3952</v>
      </c>
      <c r="G1177" t="s">
        <v>3953</v>
      </c>
    </row>
    <row r="1178" spans="1:7">
      <c r="A1178">
        <v>1764614160</v>
      </c>
      <c r="B1178" s="3">
        <f t="shared" si="17"/>
        <v>45992.816666666666</v>
      </c>
      <c r="C1178" t="s">
        <v>3954</v>
      </c>
      <c r="D1178" t="s">
        <v>3954</v>
      </c>
      <c r="E1178" t="s">
        <v>3955</v>
      </c>
      <c r="F1178">
        <v>84980</v>
      </c>
      <c r="G1178" t="s">
        <v>3956</v>
      </c>
    </row>
    <row r="1179" spans="1:7">
      <c r="A1179">
        <v>1764614220</v>
      </c>
      <c r="B1179" s="3">
        <f t="shared" si="17"/>
        <v>45992.817361111105</v>
      </c>
      <c r="C1179">
        <v>84980</v>
      </c>
      <c r="D1179" t="s">
        <v>3957</v>
      </c>
      <c r="E1179" t="s">
        <v>3958</v>
      </c>
      <c r="F1179" t="s">
        <v>3721</v>
      </c>
      <c r="G1179" t="s">
        <v>3959</v>
      </c>
    </row>
    <row r="1180" spans="1:7">
      <c r="A1180">
        <v>1764614280</v>
      </c>
      <c r="B1180" s="3">
        <f t="shared" si="17"/>
        <v>45992.818055555552</v>
      </c>
      <c r="C1180" t="s">
        <v>3723</v>
      </c>
      <c r="D1180" t="s">
        <v>3960</v>
      </c>
      <c r="E1180" t="s">
        <v>3961</v>
      </c>
      <c r="F1180" t="s">
        <v>3960</v>
      </c>
      <c r="G1180" t="s">
        <v>3962</v>
      </c>
    </row>
    <row r="1181" spans="1:7">
      <c r="A1181">
        <v>1764614340</v>
      </c>
      <c r="B1181" s="3">
        <f t="shared" si="17"/>
        <v>45992.818749999999</v>
      </c>
      <c r="C1181" t="s">
        <v>3960</v>
      </c>
      <c r="D1181" t="s">
        <v>3963</v>
      </c>
      <c r="E1181" t="s">
        <v>3964</v>
      </c>
      <c r="F1181" t="s">
        <v>3965</v>
      </c>
      <c r="G1181" t="s">
        <v>3966</v>
      </c>
    </row>
    <row r="1182" spans="1:7">
      <c r="A1182">
        <v>1764614400</v>
      </c>
      <c r="B1182" s="3">
        <f t="shared" si="17"/>
        <v>45992.819444444445</v>
      </c>
      <c r="C1182" t="s">
        <v>3967</v>
      </c>
      <c r="D1182" t="s">
        <v>3968</v>
      </c>
      <c r="E1182" t="s">
        <v>3969</v>
      </c>
      <c r="F1182" t="s">
        <v>3970</v>
      </c>
      <c r="G1182" t="s">
        <v>3971</v>
      </c>
    </row>
    <row r="1183" spans="1:7">
      <c r="A1183">
        <v>1764614460</v>
      </c>
      <c r="B1183" s="3">
        <f t="shared" si="17"/>
        <v>45992.820138888885</v>
      </c>
      <c r="C1183" t="s">
        <v>3970</v>
      </c>
      <c r="D1183" t="s">
        <v>3972</v>
      </c>
      <c r="E1183" t="s">
        <v>3973</v>
      </c>
      <c r="F1183" t="s">
        <v>3974</v>
      </c>
      <c r="G1183" t="s">
        <v>3975</v>
      </c>
    </row>
    <row r="1184" spans="1:7">
      <c r="A1184">
        <v>1764614520</v>
      </c>
      <c r="B1184" s="3">
        <f t="shared" si="17"/>
        <v>45992.820833333331</v>
      </c>
      <c r="C1184" t="s">
        <v>3976</v>
      </c>
      <c r="D1184">
        <v>84788</v>
      </c>
      <c r="E1184" t="s">
        <v>3977</v>
      </c>
      <c r="F1184" t="s">
        <v>3978</v>
      </c>
      <c r="G1184" t="s">
        <v>3979</v>
      </c>
    </row>
    <row r="1185" spans="1:7">
      <c r="A1185">
        <v>1764614580</v>
      </c>
      <c r="B1185" s="3">
        <f t="shared" si="17"/>
        <v>45992.821527777771</v>
      </c>
      <c r="C1185" t="s">
        <v>3978</v>
      </c>
      <c r="D1185" t="s">
        <v>3980</v>
      </c>
      <c r="E1185" t="s">
        <v>3981</v>
      </c>
      <c r="F1185" t="s">
        <v>3982</v>
      </c>
      <c r="G1185" t="s">
        <v>3983</v>
      </c>
    </row>
    <row r="1186" spans="1:7">
      <c r="A1186">
        <v>1764614640</v>
      </c>
      <c r="B1186" s="3">
        <f t="shared" si="17"/>
        <v>45992.822222222218</v>
      </c>
      <c r="C1186" t="s">
        <v>3981</v>
      </c>
      <c r="D1186" t="s">
        <v>3984</v>
      </c>
      <c r="E1186" t="s">
        <v>3985</v>
      </c>
      <c r="F1186" t="s">
        <v>3986</v>
      </c>
      <c r="G1186" t="s">
        <v>3987</v>
      </c>
    </row>
    <row r="1187" spans="1:7">
      <c r="A1187">
        <v>1764614700</v>
      </c>
      <c r="B1187" s="3">
        <f t="shared" si="17"/>
        <v>45992.822916666664</v>
      </c>
      <c r="C1187" t="s">
        <v>3986</v>
      </c>
      <c r="D1187" t="s">
        <v>3988</v>
      </c>
      <c r="E1187" t="s">
        <v>3989</v>
      </c>
      <c r="F1187" t="s">
        <v>3668</v>
      </c>
      <c r="G1187" t="s">
        <v>3990</v>
      </c>
    </row>
    <row r="1188" spans="1:7">
      <c r="A1188">
        <v>1764614760</v>
      </c>
      <c r="B1188" s="3">
        <f t="shared" si="17"/>
        <v>45992.823611111111</v>
      </c>
      <c r="C1188" t="s">
        <v>3991</v>
      </c>
      <c r="D1188">
        <v>84788</v>
      </c>
      <c r="E1188">
        <v>84710</v>
      </c>
      <c r="F1188" t="s">
        <v>3992</v>
      </c>
      <c r="G1188" t="s">
        <v>3993</v>
      </c>
    </row>
    <row r="1189" spans="1:7">
      <c r="A1189">
        <v>1764614820</v>
      </c>
      <c r="B1189" s="3">
        <f t="shared" si="17"/>
        <v>45992.824305555558</v>
      </c>
      <c r="C1189" t="s">
        <v>3994</v>
      </c>
      <c r="D1189" t="s">
        <v>3995</v>
      </c>
      <c r="E1189" t="s">
        <v>3994</v>
      </c>
      <c r="F1189" t="s">
        <v>3996</v>
      </c>
      <c r="G1189" t="s">
        <v>3997</v>
      </c>
    </row>
    <row r="1190" spans="1:7">
      <c r="A1190">
        <v>1764614880</v>
      </c>
      <c r="B1190" s="3">
        <f t="shared" si="17"/>
        <v>45992.824999999997</v>
      </c>
      <c r="C1190" t="s">
        <v>3998</v>
      </c>
      <c r="D1190" t="s">
        <v>3999</v>
      </c>
      <c r="E1190" t="s">
        <v>3712</v>
      </c>
      <c r="F1190" t="s">
        <v>3712</v>
      </c>
      <c r="G1190" t="s">
        <v>4000</v>
      </c>
    </row>
    <row r="1191" spans="1:7">
      <c r="A1191">
        <v>1764614940</v>
      </c>
      <c r="B1191" s="3">
        <f t="shared" si="17"/>
        <v>45992.825694444444</v>
      </c>
      <c r="C1191" t="s">
        <v>3712</v>
      </c>
      <c r="D1191" t="s">
        <v>4001</v>
      </c>
      <c r="E1191">
        <v>84760</v>
      </c>
      <c r="F1191" t="s">
        <v>4002</v>
      </c>
      <c r="G1191" t="s">
        <v>4003</v>
      </c>
    </row>
    <row r="1192" spans="1:7">
      <c r="A1192">
        <v>1764615000</v>
      </c>
      <c r="B1192" s="3">
        <f t="shared" si="17"/>
        <v>45992.826388888883</v>
      </c>
      <c r="C1192" t="s">
        <v>4002</v>
      </c>
      <c r="D1192" t="s">
        <v>4004</v>
      </c>
      <c r="E1192" t="s">
        <v>4002</v>
      </c>
      <c r="F1192" t="s">
        <v>4005</v>
      </c>
      <c r="G1192" t="s">
        <v>4006</v>
      </c>
    </row>
    <row r="1193" spans="1:7">
      <c r="A1193">
        <v>1764615060</v>
      </c>
      <c r="B1193" s="3">
        <f t="shared" si="17"/>
        <v>45992.82708333333</v>
      </c>
      <c r="C1193">
        <v>84827</v>
      </c>
      <c r="D1193" t="s">
        <v>4007</v>
      </c>
      <c r="E1193">
        <v>84827</v>
      </c>
      <c r="F1193" t="s">
        <v>4008</v>
      </c>
      <c r="G1193" t="s">
        <v>4009</v>
      </c>
    </row>
    <row r="1194" spans="1:7">
      <c r="A1194">
        <v>1764615120</v>
      </c>
      <c r="B1194" s="3">
        <f t="shared" si="17"/>
        <v>45992.827777777777</v>
      </c>
      <c r="C1194" t="s">
        <v>4010</v>
      </c>
      <c r="D1194" t="s">
        <v>4010</v>
      </c>
      <c r="E1194" t="s">
        <v>4011</v>
      </c>
      <c r="F1194" t="s">
        <v>4012</v>
      </c>
      <c r="G1194" t="s">
        <v>4013</v>
      </c>
    </row>
    <row r="1195" spans="1:7">
      <c r="A1195">
        <v>1764615180</v>
      </c>
      <c r="B1195" s="3">
        <f t="shared" si="17"/>
        <v>45992.828472222223</v>
      </c>
      <c r="C1195" t="s">
        <v>3646</v>
      </c>
      <c r="D1195" t="s">
        <v>4014</v>
      </c>
      <c r="E1195" t="s">
        <v>4015</v>
      </c>
      <c r="F1195" t="s">
        <v>4016</v>
      </c>
      <c r="G1195" t="s">
        <v>4017</v>
      </c>
    </row>
    <row r="1196" spans="1:7">
      <c r="A1196">
        <v>1764615240</v>
      </c>
      <c r="B1196" s="3">
        <f t="shared" si="17"/>
        <v>45992.829166666663</v>
      </c>
      <c r="C1196">
        <v>84800</v>
      </c>
      <c r="D1196" t="s">
        <v>4018</v>
      </c>
      <c r="E1196">
        <v>84772</v>
      </c>
      <c r="F1196" t="s">
        <v>4018</v>
      </c>
      <c r="G1196" t="s">
        <v>4019</v>
      </c>
    </row>
    <row r="1197" spans="1:7">
      <c r="A1197">
        <v>1764615300</v>
      </c>
      <c r="B1197" s="3">
        <f t="shared" si="17"/>
        <v>45992.829861111109</v>
      </c>
      <c r="C1197" t="s">
        <v>4018</v>
      </c>
      <c r="D1197" t="s">
        <v>4020</v>
      </c>
      <c r="E1197">
        <v>84894</v>
      </c>
      <c r="F1197" t="s">
        <v>4021</v>
      </c>
      <c r="G1197" t="s">
        <v>4022</v>
      </c>
    </row>
    <row r="1198" spans="1:7">
      <c r="A1198">
        <v>1764615360</v>
      </c>
      <c r="B1198" s="3">
        <f t="shared" si="17"/>
        <v>45992.830555555549</v>
      </c>
      <c r="C1198" t="s">
        <v>4023</v>
      </c>
      <c r="D1198" t="s">
        <v>4024</v>
      </c>
      <c r="E1198" t="s">
        <v>4025</v>
      </c>
      <c r="F1198" t="s">
        <v>4026</v>
      </c>
      <c r="G1198" t="s">
        <v>4027</v>
      </c>
    </row>
    <row r="1199" spans="1:7">
      <c r="A1199">
        <v>1764615420</v>
      </c>
      <c r="B1199" s="3">
        <f t="shared" si="17"/>
        <v>45992.831249999996</v>
      </c>
      <c r="C1199" t="s">
        <v>4026</v>
      </c>
      <c r="D1199" t="s">
        <v>4028</v>
      </c>
      <c r="E1199" t="s">
        <v>4026</v>
      </c>
      <c r="F1199" t="s">
        <v>4028</v>
      </c>
      <c r="G1199" t="s">
        <v>4029</v>
      </c>
    </row>
    <row r="1200" spans="1:7">
      <c r="A1200">
        <v>1764615480</v>
      </c>
      <c r="B1200" s="3">
        <f t="shared" si="17"/>
        <v>45992.831944444442</v>
      </c>
      <c r="C1200" t="s">
        <v>4028</v>
      </c>
      <c r="D1200" t="s">
        <v>4030</v>
      </c>
      <c r="E1200" t="s">
        <v>4031</v>
      </c>
      <c r="F1200" t="s">
        <v>4032</v>
      </c>
      <c r="G1200" t="s">
        <v>4033</v>
      </c>
    </row>
    <row r="1201" spans="1:7">
      <c r="A1201">
        <v>1764615540</v>
      </c>
      <c r="B1201" s="3">
        <f t="shared" si="17"/>
        <v>45992.832638888889</v>
      </c>
      <c r="C1201" t="s">
        <v>4034</v>
      </c>
      <c r="D1201" t="s">
        <v>4035</v>
      </c>
      <c r="E1201" t="s">
        <v>4034</v>
      </c>
      <c r="F1201" t="s">
        <v>4036</v>
      </c>
      <c r="G1201" t="s">
        <v>4037</v>
      </c>
    </row>
    <row r="1202" spans="1:7">
      <c r="A1202">
        <v>1764615600</v>
      </c>
      <c r="B1202" s="3">
        <f t="shared" si="17"/>
        <v>45992.833333333336</v>
      </c>
      <c r="C1202" t="s">
        <v>4038</v>
      </c>
      <c r="D1202" t="s">
        <v>4039</v>
      </c>
      <c r="E1202">
        <v>85147</v>
      </c>
      <c r="F1202" t="s">
        <v>4039</v>
      </c>
      <c r="G1202" t="s">
        <v>4040</v>
      </c>
    </row>
    <row r="1203" spans="1:7">
      <c r="A1203">
        <v>1764615660</v>
      </c>
      <c r="B1203" s="3">
        <f t="shared" si="17"/>
        <v>45992.834027777775</v>
      </c>
      <c r="C1203" t="s">
        <v>4039</v>
      </c>
      <c r="D1203" t="s">
        <v>4041</v>
      </c>
      <c r="E1203" t="s">
        <v>4042</v>
      </c>
      <c r="F1203" t="s">
        <v>4043</v>
      </c>
      <c r="G1203" t="s">
        <v>4044</v>
      </c>
    </row>
    <row r="1204" spans="1:7">
      <c r="A1204">
        <v>1764615720</v>
      </c>
      <c r="B1204" s="3">
        <f t="shared" si="17"/>
        <v>45992.834722222215</v>
      </c>
      <c r="C1204" t="s">
        <v>4043</v>
      </c>
      <c r="D1204" t="s">
        <v>4043</v>
      </c>
      <c r="E1204" t="s">
        <v>4045</v>
      </c>
      <c r="F1204" t="s">
        <v>4046</v>
      </c>
      <c r="G1204" t="s">
        <v>4047</v>
      </c>
    </row>
    <row r="1205" spans="1:7">
      <c r="A1205">
        <v>1764615780</v>
      </c>
      <c r="B1205" s="3">
        <f t="shared" si="17"/>
        <v>45992.835416666661</v>
      </c>
      <c r="C1205" t="s">
        <v>4046</v>
      </c>
      <c r="D1205">
        <v>85200</v>
      </c>
      <c r="E1205" t="s">
        <v>4046</v>
      </c>
      <c r="F1205" t="s">
        <v>4048</v>
      </c>
      <c r="G1205" t="s">
        <v>4049</v>
      </c>
    </row>
    <row r="1206" spans="1:7">
      <c r="A1206">
        <v>1764615840</v>
      </c>
      <c r="B1206" s="3">
        <f t="shared" si="17"/>
        <v>45992.836111111108</v>
      </c>
      <c r="C1206" t="s">
        <v>4050</v>
      </c>
      <c r="D1206" t="s">
        <v>4048</v>
      </c>
      <c r="E1206" t="s">
        <v>4051</v>
      </c>
      <c r="F1206" t="s">
        <v>4052</v>
      </c>
      <c r="G1206" t="s">
        <v>4053</v>
      </c>
    </row>
    <row r="1207" spans="1:7">
      <c r="A1207">
        <v>1764615900</v>
      </c>
      <c r="B1207" s="3">
        <f t="shared" si="17"/>
        <v>45992.836805555555</v>
      </c>
      <c r="C1207">
        <v>85090</v>
      </c>
      <c r="D1207">
        <v>85090</v>
      </c>
      <c r="E1207" t="s">
        <v>4054</v>
      </c>
      <c r="F1207" t="s">
        <v>4055</v>
      </c>
      <c r="G1207" t="s">
        <v>4056</v>
      </c>
    </row>
    <row r="1208" spans="1:7">
      <c r="A1208">
        <v>1764615960</v>
      </c>
      <c r="B1208" s="3">
        <f t="shared" si="17"/>
        <v>45992.837500000001</v>
      </c>
      <c r="C1208">
        <v>85000</v>
      </c>
      <c r="D1208" t="s">
        <v>4057</v>
      </c>
      <c r="E1208" t="s">
        <v>4058</v>
      </c>
      <c r="F1208" t="s">
        <v>4059</v>
      </c>
      <c r="G1208" t="s">
        <v>4060</v>
      </c>
    </row>
    <row r="1209" spans="1:7">
      <c r="A1209">
        <v>1764616020</v>
      </c>
      <c r="B1209" s="3">
        <f t="shared" si="17"/>
        <v>45992.838194444441</v>
      </c>
      <c r="C1209" t="s">
        <v>4061</v>
      </c>
      <c r="D1209" t="s">
        <v>4061</v>
      </c>
      <c r="E1209" t="s">
        <v>4062</v>
      </c>
      <c r="F1209" t="s">
        <v>4063</v>
      </c>
      <c r="G1209" t="s">
        <v>4064</v>
      </c>
    </row>
    <row r="1210" spans="1:7">
      <c r="A1210">
        <v>1764616080</v>
      </c>
      <c r="B1210" s="3">
        <f t="shared" si="17"/>
        <v>45992.838888888888</v>
      </c>
      <c r="C1210" t="s">
        <v>4063</v>
      </c>
      <c r="D1210" t="s">
        <v>4065</v>
      </c>
      <c r="E1210" t="s">
        <v>4066</v>
      </c>
      <c r="F1210" t="s">
        <v>4066</v>
      </c>
      <c r="G1210" t="s">
        <v>4067</v>
      </c>
    </row>
    <row r="1211" spans="1:7">
      <c r="A1211">
        <v>1764616140</v>
      </c>
      <c r="B1211" s="3">
        <f t="shared" si="17"/>
        <v>45992.839583333327</v>
      </c>
      <c r="C1211" t="s">
        <v>4066</v>
      </c>
      <c r="D1211" t="s">
        <v>4068</v>
      </c>
      <c r="E1211" t="s">
        <v>4069</v>
      </c>
      <c r="F1211" t="s">
        <v>4070</v>
      </c>
      <c r="G1211" t="s">
        <v>4071</v>
      </c>
    </row>
    <row r="1212" spans="1:7">
      <c r="A1212">
        <v>1764616200</v>
      </c>
      <c r="B1212" s="3">
        <f t="shared" si="17"/>
        <v>45992.840277777774</v>
      </c>
      <c r="C1212" t="s">
        <v>4072</v>
      </c>
      <c r="D1212" t="s">
        <v>4073</v>
      </c>
      <c r="E1212" t="s">
        <v>4072</v>
      </c>
      <c r="F1212" t="s">
        <v>4074</v>
      </c>
      <c r="G1212" t="s">
        <v>4075</v>
      </c>
    </row>
    <row r="1213" spans="1:7">
      <c r="A1213">
        <v>1764616260</v>
      </c>
      <c r="B1213" s="3">
        <f t="shared" si="17"/>
        <v>45992.84097222222</v>
      </c>
      <c r="C1213" t="s">
        <v>4074</v>
      </c>
      <c r="D1213" t="s">
        <v>4076</v>
      </c>
      <c r="E1213" t="s">
        <v>4077</v>
      </c>
      <c r="F1213" t="s">
        <v>4078</v>
      </c>
      <c r="G1213" t="s">
        <v>4079</v>
      </c>
    </row>
    <row r="1214" spans="1:7">
      <c r="A1214">
        <v>1764616320</v>
      </c>
      <c r="B1214" s="3">
        <f t="shared" si="17"/>
        <v>45992.841666666667</v>
      </c>
      <c r="C1214" t="s">
        <v>4078</v>
      </c>
      <c r="D1214" t="s">
        <v>4080</v>
      </c>
      <c r="E1214" t="s">
        <v>4081</v>
      </c>
      <c r="F1214" t="s">
        <v>4082</v>
      </c>
      <c r="G1214" t="s">
        <v>4083</v>
      </c>
    </row>
    <row r="1215" spans="1:7">
      <c r="A1215">
        <v>1764616380</v>
      </c>
      <c r="B1215" s="3">
        <f t="shared" si="17"/>
        <v>45992.842361111114</v>
      </c>
      <c r="C1215" t="s">
        <v>4082</v>
      </c>
      <c r="D1215" t="s">
        <v>4084</v>
      </c>
      <c r="E1215">
        <v>84987</v>
      </c>
      <c r="F1215" t="s">
        <v>4085</v>
      </c>
      <c r="G1215" t="s">
        <v>4086</v>
      </c>
    </row>
    <row r="1216" spans="1:7">
      <c r="A1216">
        <v>1764616440</v>
      </c>
      <c r="B1216" s="3">
        <f t="shared" ref="B1216:B1279" si="18">(A1216 / 86400) + 25569 + (1/24)</f>
        <v>45992.843055555553</v>
      </c>
      <c r="C1216" t="s">
        <v>4087</v>
      </c>
      <c r="D1216" t="s">
        <v>4087</v>
      </c>
      <c r="E1216" t="s">
        <v>4088</v>
      </c>
      <c r="F1216" t="s">
        <v>4089</v>
      </c>
      <c r="G1216" t="s">
        <v>4090</v>
      </c>
    </row>
    <row r="1217" spans="1:7">
      <c r="A1217">
        <v>1764616500</v>
      </c>
      <c r="B1217" s="3">
        <f t="shared" si="18"/>
        <v>45992.843749999993</v>
      </c>
      <c r="C1217" t="s">
        <v>4091</v>
      </c>
      <c r="D1217" t="s">
        <v>4092</v>
      </c>
      <c r="E1217" t="s">
        <v>4093</v>
      </c>
      <c r="F1217" t="s">
        <v>4094</v>
      </c>
      <c r="G1217" t="s">
        <v>4095</v>
      </c>
    </row>
    <row r="1218" spans="1:7">
      <c r="A1218">
        <v>1764616560</v>
      </c>
      <c r="B1218" s="3">
        <f t="shared" si="18"/>
        <v>45992.844444444439</v>
      </c>
      <c r="C1218" t="s">
        <v>4094</v>
      </c>
      <c r="D1218" t="s">
        <v>4094</v>
      </c>
      <c r="E1218" t="s">
        <v>4096</v>
      </c>
      <c r="F1218" t="s">
        <v>4097</v>
      </c>
      <c r="G1218" t="s">
        <v>4098</v>
      </c>
    </row>
    <row r="1219" spans="1:7">
      <c r="A1219">
        <v>1764616620</v>
      </c>
      <c r="B1219" s="3">
        <f t="shared" si="18"/>
        <v>45992.845138888886</v>
      </c>
      <c r="C1219" t="s">
        <v>4097</v>
      </c>
      <c r="D1219" t="s">
        <v>4099</v>
      </c>
      <c r="E1219" t="s">
        <v>4100</v>
      </c>
      <c r="F1219" t="s">
        <v>4101</v>
      </c>
      <c r="G1219" t="s">
        <v>4102</v>
      </c>
    </row>
    <row r="1220" spans="1:7">
      <c r="A1220">
        <v>1764616680</v>
      </c>
      <c r="B1220" s="3">
        <f t="shared" si="18"/>
        <v>45992.845833333333</v>
      </c>
      <c r="C1220" t="s">
        <v>4101</v>
      </c>
      <c r="D1220" t="s">
        <v>4103</v>
      </c>
      <c r="E1220" t="s">
        <v>4104</v>
      </c>
      <c r="F1220" t="s">
        <v>4104</v>
      </c>
      <c r="G1220" t="s">
        <v>4105</v>
      </c>
    </row>
    <row r="1221" spans="1:7">
      <c r="A1221">
        <v>1764616740</v>
      </c>
      <c r="B1221" s="3">
        <f t="shared" si="18"/>
        <v>45992.84652777778</v>
      </c>
      <c r="C1221" t="s">
        <v>4104</v>
      </c>
      <c r="D1221" t="s">
        <v>3656</v>
      </c>
      <c r="E1221" t="s">
        <v>4106</v>
      </c>
      <c r="F1221">
        <v>84851</v>
      </c>
      <c r="G1221" t="s">
        <v>4107</v>
      </c>
    </row>
    <row r="1222" spans="1:7">
      <c r="A1222">
        <v>1764616800</v>
      </c>
      <c r="B1222" s="3">
        <f t="shared" si="18"/>
        <v>45992.847222222219</v>
      </c>
      <c r="C1222">
        <v>84851</v>
      </c>
      <c r="D1222" t="s">
        <v>3753</v>
      </c>
      <c r="E1222">
        <v>84811</v>
      </c>
      <c r="F1222">
        <v>84811</v>
      </c>
      <c r="G1222" t="s">
        <v>4108</v>
      </c>
    </row>
    <row r="1223" spans="1:7">
      <c r="A1223">
        <v>1764616860</v>
      </c>
      <c r="B1223" s="3">
        <f t="shared" si="18"/>
        <v>45992.847916666666</v>
      </c>
      <c r="C1223">
        <v>84811</v>
      </c>
      <c r="D1223" t="s">
        <v>4109</v>
      </c>
      <c r="E1223" t="s">
        <v>4110</v>
      </c>
      <c r="F1223" t="s">
        <v>4111</v>
      </c>
      <c r="G1223" t="s">
        <v>4112</v>
      </c>
    </row>
    <row r="1224" spans="1:7">
      <c r="A1224">
        <v>1764616920</v>
      </c>
      <c r="B1224" s="3">
        <f t="shared" si="18"/>
        <v>45992.848611111105</v>
      </c>
      <c r="C1224" t="s">
        <v>4111</v>
      </c>
      <c r="D1224">
        <v>84839</v>
      </c>
      <c r="E1224" t="s">
        <v>4113</v>
      </c>
      <c r="F1224" t="s">
        <v>4114</v>
      </c>
      <c r="G1224" t="s">
        <v>4115</v>
      </c>
    </row>
    <row r="1225" spans="1:7">
      <c r="A1225">
        <v>1764616980</v>
      </c>
      <c r="B1225" s="3">
        <f t="shared" si="18"/>
        <v>45992.849305555552</v>
      </c>
      <c r="C1225" t="s">
        <v>4114</v>
      </c>
      <c r="D1225" t="s">
        <v>4116</v>
      </c>
      <c r="E1225" t="s">
        <v>4117</v>
      </c>
      <c r="F1225" t="s">
        <v>4118</v>
      </c>
      <c r="G1225" t="s">
        <v>4119</v>
      </c>
    </row>
    <row r="1226" spans="1:7">
      <c r="A1226">
        <v>1764617040</v>
      </c>
      <c r="B1226" s="3">
        <f t="shared" si="18"/>
        <v>45992.85</v>
      </c>
      <c r="C1226" t="s">
        <v>4120</v>
      </c>
      <c r="D1226" t="s">
        <v>4121</v>
      </c>
      <c r="E1226" t="s">
        <v>4122</v>
      </c>
      <c r="F1226" t="s">
        <v>4123</v>
      </c>
      <c r="G1226" t="s">
        <v>4124</v>
      </c>
    </row>
    <row r="1227" spans="1:7">
      <c r="A1227">
        <v>1764617100</v>
      </c>
      <c r="B1227" s="3">
        <f t="shared" si="18"/>
        <v>45992.850694444445</v>
      </c>
      <c r="C1227" t="s">
        <v>4123</v>
      </c>
      <c r="D1227" t="s">
        <v>4123</v>
      </c>
      <c r="E1227">
        <v>84816</v>
      </c>
      <c r="F1227">
        <v>84816</v>
      </c>
      <c r="G1227" t="s">
        <v>4125</v>
      </c>
    </row>
    <row r="1228" spans="1:7">
      <c r="A1228">
        <v>1764617160</v>
      </c>
      <c r="B1228" s="3">
        <f t="shared" si="18"/>
        <v>45992.851388888885</v>
      </c>
      <c r="C1228">
        <v>84816</v>
      </c>
      <c r="D1228" t="s">
        <v>3646</v>
      </c>
      <c r="E1228" t="s">
        <v>4126</v>
      </c>
      <c r="F1228" t="s">
        <v>4127</v>
      </c>
      <c r="G1228" t="s">
        <v>4128</v>
      </c>
    </row>
    <row r="1229" spans="1:7">
      <c r="A1229">
        <v>1764617220</v>
      </c>
      <c r="B1229" s="3">
        <f t="shared" si="18"/>
        <v>45992.852083333331</v>
      </c>
      <c r="C1229" t="s">
        <v>4127</v>
      </c>
      <c r="D1229" t="s">
        <v>4129</v>
      </c>
      <c r="E1229" t="s">
        <v>4069</v>
      </c>
      <c r="F1229" t="s">
        <v>4130</v>
      </c>
      <c r="G1229" t="s">
        <v>4131</v>
      </c>
    </row>
    <row r="1230" spans="1:7">
      <c r="A1230">
        <v>1764617280</v>
      </c>
      <c r="B1230" s="3">
        <f t="shared" si="18"/>
        <v>45992.852777777771</v>
      </c>
      <c r="C1230" t="s">
        <v>4130</v>
      </c>
      <c r="D1230">
        <v>84790</v>
      </c>
      <c r="E1230" t="s">
        <v>4132</v>
      </c>
      <c r="F1230">
        <v>84762</v>
      </c>
      <c r="G1230" t="s">
        <v>4133</v>
      </c>
    </row>
    <row r="1231" spans="1:7">
      <c r="A1231">
        <v>1764617340</v>
      </c>
      <c r="B1231" s="3">
        <f t="shared" si="18"/>
        <v>45992.853472222218</v>
      </c>
      <c r="C1231">
        <v>84762</v>
      </c>
      <c r="D1231">
        <v>84773</v>
      </c>
      <c r="E1231" t="s">
        <v>4134</v>
      </c>
      <c r="F1231" t="s">
        <v>4135</v>
      </c>
      <c r="G1231" t="s">
        <v>4136</v>
      </c>
    </row>
    <row r="1232" spans="1:7">
      <c r="A1232">
        <v>1764617400</v>
      </c>
      <c r="B1232" s="3">
        <f t="shared" si="18"/>
        <v>45992.854166666664</v>
      </c>
      <c r="C1232" t="s">
        <v>4135</v>
      </c>
      <c r="D1232" t="s">
        <v>4137</v>
      </c>
      <c r="E1232" t="s">
        <v>4138</v>
      </c>
      <c r="F1232" t="s">
        <v>4139</v>
      </c>
      <c r="G1232" t="s">
        <v>4140</v>
      </c>
    </row>
    <row r="1233" spans="1:7">
      <c r="A1233">
        <v>1764617460</v>
      </c>
      <c r="B1233" s="3">
        <f t="shared" si="18"/>
        <v>45992.854861111111</v>
      </c>
      <c r="C1233" t="s">
        <v>4141</v>
      </c>
      <c r="D1233">
        <v>84708</v>
      </c>
      <c r="E1233" t="s">
        <v>4141</v>
      </c>
      <c r="F1233" t="s">
        <v>4142</v>
      </c>
      <c r="G1233" t="s">
        <v>4143</v>
      </c>
    </row>
    <row r="1234" spans="1:7">
      <c r="A1234">
        <v>1764617520</v>
      </c>
      <c r="B1234" s="3">
        <f t="shared" si="18"/>
        <v>45992.855555555558</v>
      </c>
      <c r="C1234" t="s">
        <v>4144</v>
      </c>
      <c r="D1234" t="s">
        <v>4142</v>
      </c>
      <c r="E1234" t="s">
        <v>4145</v>
      </c>
      <c r="F1234" t="s">
        <v>4146</v>
      </c>
      <c r="G1234" t="s">
        <v>4147</v>
      </c>
    </row>
    <row r="1235" spans="1:7">
      <c r="A1235">
        <v>1764617580</v>
      </c>
      <c r="B1235" s="3">
        <f t="shared" si="18"/>
        <v>45992.856249999997</v>
      </c>
      <c r="C1235" t="s">
        <v>4146</v>
      </c>
      <c r="D1235" t="s">
        <v>4148</v>
      </c>
      <c r="E1235" t="s">
        <v>4149</v>
      </c>
      <c r="F1235" t="s">
        <v>4148</v>
      </c>
      <c r="G1235" t="s">
        <v>4150</v>
      </c>
    </row>
    <row r="1236" spans="1:7">
      <c r="A1236">
        <v>1764617640</v>
      </c>
      <c r="B1236" s="3">
        <f t="shared" si="18"/>
        <v>45992.856944444444</v>
      </c>
      <c r="C1236" t="s">
        <v>4151</v>
      </c>
      <c r="D1236" t="s">
        <v>4152</v>
      </c>
      <c r="E1236" t="s">
        <v>4153</v>
      </c>
      <c r="F1236" t="s">
        <v>4154</v>
      </c>
      <c r="G1236" t="s">
        <v>4155</v>
      </c>
    </row>
    <row r="1237" spans="1:7">
      <c r="A1237">
        <v>1764617700</v>
      </c>
      <c r="B1237" s="3">
        <f t="shared" si="18"/>
        <v>45992.857638888883</v>
      </c>
      <c r="C1237" t="s">
        <v>4154</v>
      </c>
      <c r="D1237" t="s">
        <v>4156</v>
      </c>
      <c r="E1237" t="s">
        <v>4157</v>
      </c>
      <c r="F1237" t="s">
        <v>4158</v>
      </c>
      <c r="G1237" t="s">
        <v>4159</v>
      </c>
    </row>
    <row r="1238" spans="1:7">
      <c r="A1238">
        <v>1764617760</v>
      </c>
      <c r="B1238" s="3">
        <f t="shared" si="18"/>
        <v>45992.85833333333</v>
      </c>
      <c r="C1238" t="s">
        <v>4158</v>
      </c>
      <c r="D1238">
        <v>84991</v>
      </c>
      <c r="E1238">
        <v>84804</v>
      </c>
      <c r="F1238" t="s">
        <v>4160</v>
      </c>
      <c r="G1238" t="s">
        <v>4161</v>
      </c>
    </row>
    <row r="1239" spans="1:7">
      <c r="A1239">
        <v>1764617820</v>
      </c>
      <c r="B1239" s="3">
        <f t="shared" si="18"/>
        <v>45992.859027777777</v>
      </c>
      <c r="C1239">
        <v>84991</v>
      </c>
      <c r="D1239" t="s">
        <v>4162</v>
      </c>
      <c r="E1239" t="s">
        <v>4163</v>
      </c>
      <c r="F1239" t="s">
        <v>4163</v>
      </c>
      <c r="G1239" t="s">
        <v>4164</v>
      </c>
    </row>
    <row r="1240" spans="1:7">
      <c r="A1240">
        <v>1764617880</v>
      </c>
      <c r="B1240" s="3">
        <f t="shared" si="18"/>
        <v>45992.859722222223</v>
      </c>
      <c r="C1240" t="s">
        <v>4163</v>
      </c>
      <c r="D1240" t="s">
        <v>4163</v>
      </c>
      <c r="E1240" t="s">
        <v>4165</v>
      </c>
      <c r="F1240" t="s">
        <v>4166</v>
      </c>
      <c r="G1240" t="s">
        <v>4167</v>
      </c>
    </row>
    <row r="1241" spans="1:7">
      <c r="A1241">
        <v>1764617940</v>
      </c>
      <c r="B1241" s="3">
        <f t="shared" si="18"/>
        <v>45992.860416666663</v>
      </c>
      <c r="C1241" t="s">
        <v>4129</v>
      </c>
      <c r="D1241" t="s">
        <v>4168</v>
      </c>
      <c r="E1241" t="s">
        <v>4169</v>
      </c>
      <c r="F1241" t="s">
        <v>4168</v>
      </c>
      <c r="G1241" t="s">
        <v>4170</v>
      </c>
    </row>
    <row r="1242" spans="1:7">
      <c r="A1242">
        <v>1764618000</v>
      </c>
      <c r="B1242" s="3">
        <f t="shared" si="18"/>
        <v>45992.861111111109</v>
      </c>
      <c r="C1242" t="s">
        <v>4168</v>
      </c>
      <c r="D1242">
        <v>84914</v>
      </c>
      <c r="E1242" t="s">
        <v>4171</v>
      </c>
      <c r="F1242" t="s">
        <v>4172</v>
      </c>
      <c r="G1242" t="s">
        <v>4173</v>
      </c>
    </row>
    <row r="1243" spans="1:7">
      <c r="A1243">
        <v>1764618060</v>
      </c>
      <c r="B1243" s="3">
        <f t="shared" si="18"/>
        <v>45992.861805555549</v>
      </c>
      <c r="C1243" t="s">
        <v>4174</v>
      </c>
      <c r="D1243" t="s">
        <v>4175</v>
      </c>
      <c r="E1243" t="s">
        <v>4176</v>
      </c>
      <c r="F1243" t="s">
        <v>4176</v>
      </c>
      <c r="G1243" t="s">
        <v>4177</v>
      </c>
    </row>
    <row r="1244" spans="1:7">
      <c r="A1244">
        <v>1764618120</v>
      </c>
      <c r="B1244" s="3">
        <f t="shared" si="18"/>
        <v>45992.862499999996</v>
      </c>
      <c r="C1244" t="s">
        <v>4178</v>
      </c>
      <c r="D1244" t="s">
        <v>4179</v>
      </c>
      <c r="E1244">
        <v>84732</v>
      </c>
      <c r="F1244" t="s">
        <v>4180</v>
      </c>
      <c r="G1244" t="s">
        <v>4181</v>
      </c>
    </row>
    <row r="1245" spans="1:7">
      <c r="A1245">
        <v>1764618180</v>
      </c>
      <c r="B1245" s="3">
        <f t="shared" si="18"/>
        <v>45992.863194444442</v>
      </c>
      <c r="C1245" t="s">
        <v>4180</v>
      </c>
      <c r="D1245" t="s">
        <v>4182</v>
      </c>
      <c r="E1245" t="s">
        <v>4183</v>
      </c>
      <c r="F1245" t="s">
        <v>4184</v>
      </c>
      <c r="G1245" t="s">
        <v>4185</v>
      </c>
    </row>
    <row r="1246" spans="1:7">
      <c r="A1246">
        <v>1764618240</v>
      </c>
      <c r="B1246" s="3">
        <f t="shared" si="18"/>
        <v>45992.863888888889</v>
      </c>
      <c r="C1246" t="s">
        <v>4186</v>
      </c>
      <c r="D1246" t="s">
        <v>4187</v>
      </c>
      <c r="E1246" t="s">
        <v>4188</v>
      </c>
      <c r="F1246" t="s">
        <v>4189</v>
      </c>
      <c r="G1246" t="s">
        <v>4190</v>
      </c>
    </row>
    <row r="1247" spans="1:7">
      <c r="A1247">
        <v>1764618300</v>
      </c>
      <c r="B1247" s="3">
        <f t="shared" si="18"/>
        <v>45992.864583333336</v>
      </c>
      <c r="C1247" t="s">
        <v>4189</v>
      </c>
      <c r="D1247" t="s">
        <v>4191</v>
      </c>
      <c r="E1247" t="s">
        <v>4189</v>
      </c>
      <c r="F1247" t="s">
        <v>4126</v>
      </c>
      <c r="G1247" t="s">
        <v>4192</v>
      </c>
    </row>
    <row r="1248" spans="1:7">
      <c r="A1248">
        <v>1764618360</v>
      </c>
      <c r="B1248" s="3">
        <f t="shared" si="18"/>
        <v>45992.865277777775</v>
      </c>
      <c r="C1248" t="s">
        <v>4126</v>
      </c>
      <c r="D1248" t="s">
        <v>4193</v>
      </c>
      <c r="E1248">
        <v>84650</v>
      </c>
      <c r="F1248" t="s">
        <v>4194</v>
      </c>
      <c r="G1248" t="s">
        <v>4195</v>
      </c>
    </row>
    <row r="1249" spans="1:7">
      <c r="A1249">
        <v>1764618420</v>
      </c>
      <c r="B1249" s="3">
        <f t="shared" si="18"/>
        <v>45992.865972222215</v>
      </c>
      <c r="C1249" t="s">
        <v>4194</v>
      </c>
      <c r="D1249" t="s">
        <v>4196</v>
      </c>
      <c r="E1249" t="s">
        <v>4197</v>
      </c>
      <c r="F1249" t="s">
        <v>4198</v>
      </c>
      <c r="G1249" t="s">
        <v>4199</v>
      </c>
    </row>
    <row r="1250" spans="1:7">
      <c r="A1250">
        <v>1764618480</v>
      </c>
      <c r="B1250" s="3">
        <f t="shared" si="18"/>
        <v>45992.866666666661</v>
      </c>
      <c r="C1250" t="s">
        <v>4200</v>
      </c>
      <c r="D1250" t="s">
        <v>4201</v>
      </c>
      <c r="E1250" t="s">
        <v>3381</v>
      </c>
      <c r="F1250" t="s">
        <v>4202</v>
      </c>
      <c r="G1250" t="s">
        <v>4203</v>
      </c>
    </row>
    <row r="1251" spans="1:7">
      <c r="A1251">
        <v>1764618540</v>
      </c>
      <c r="B1251" s="3">
        <f t="shared" si="18"/>
        <v>45992.867361111108</v>
      </c>
      <c r="C1251">
        <v>84722</v>
      </c>
      <c r="D1251" t="s">
        <v>4204</v>
      </c>
      <c r="E1251">
        <v>84721</v>
      </c>
      <c r="F1251">
        <v>84853</v>
      </c>
      <c r="G1251" t="s">
        <v>4205</v>
      </c>
    </row>
    <row r="1252" spans="1:7">
      <c r="A1252">
        <v>1764618600</v>
      </c>
      <c r="B1252" s="3">
        <f t="shared" si="18"/>
        <v>45992.868055555555</v>
      </c>
      <c r="C1252" t="s">
        <v>4206</v>
      </c>
      <c r="D1252" t="s">
        <v>3292</v>
      </c>
      <c r="E1252" t="s">
        <v>4206</v>
      </c>
      <c r="F1252" t="s">
        <v>3292</v>
      </c>
      <c r="G1252" t="s">
        <v>4207</v>
      </c>
    </row>
    <row r="1253" spans="1:7">
      <c r="A1253">
        <v>1764618660</v>
      </c>
      <c r="B1253" s="3">
        <f t="shared" si="18"/>
        <v>45992.868750000001</v>
      </c>
      <c r="C1253" t="s">
        <v>4208</v>
      </c>
      <c r="D1253" t="s">
        <v>4209</v>
      </c>
      <c r="E1253">
        <v>84878</v>
      </c>
      <c r="F1253" t="s">
        <v>4210</v>
      </c>
      <c r="G1253" t="s">
        <v>4211</v>
      </c>
    </row>
    <row r="1254" spans="1:7">
      <c r="A1254">
        <v>1764618720</v>
      </c>
      <c r="B1254" s="3">
        <f t="shared" si="18"/>
        <v>45992.869444444441</v>
      </c>
      <c r="C1254" t="s">
        <v>4210</v>
      </c>
      <c r="D1254">
        <v>84939</v>
      </c>
      <c r="E1254" t="s">
        <v>4212</v>
      </c>
      <c r="F1254" t="s">
        <v>4213</v>
      </c>
      <c r="G1254" t="s">
        <v>4214</v>
      </c>
    </row>
    <row r="1255" spans="1:7">
      <c r="A1255">
        <v>1764618780</v>
      </c>
      <c r="B1255" s="3">
        <f t="shared" si="18"/>
        <v>45992.870138888888</v>
      </c>
      <c r="C1255" t="s">
        <v>4213</v>
      </c>
      <c r="D1255" t="s">
        <v>4215</v>
      </c>
      <c r="E1255" t="s">
        <v>4213</v>
      </c>
      <c r="F1255" t="s">
        <v>4215</v>
      </c>
      <c r="G1255" t="s">
        <v>4216</v>
      </c>
    </row>
    <row r="1256" spans="1:7">
      <c r="A1256">
        <v>1764618840</v>
      </c>
      <c r="B1256" s="3">
        <f t="shared" si="18"/>
        <v>45992.870833333327</v>
      </c>
      <c r="C1256" t="s">
        <v>4217</v>
      </c>
      <c r="D1256" t="s">
        <v>4218</v>
      </c>
      <c r="E1256" t="s">
        <v>4219</v>
      </c>
      <c r="F1256" t="s">
        <v>4220</v>
      </c>
      <c r="G1256" t="s">
        <v>4221</v>
      </c>
    </row>
    <row r="1257" spans="1:7">
      <c r="A1257">
        <v>1764618900</v>
      </c>
      <c r="B1257" s="3">
        <f t="shared" si="18"/>
        <v>45992.871527777774</v>
      </c>
      <c r="C1257" t="s">
        <v>4222</v>
      </c>
      <c r="D1257" t="s">
        <v>4223</v>
      </c>
      <c r="E1257" t="s">
        <v>4224</v>
      </c>
      <c r="F1257" t="s">
        <v>4225</v>
      </c>
      <c r="G1257" t="s">
        <v>4226</v>
      </c>
    </row>
    <row r="1258" spans="1:7">
      <c r="A1258">
        <v>1764618960</v>
      </c>
      <c r="B1258" s="3">
        <f t="shared" si="18"/>
        <v>45992.87222222222</v>
      </c>
      <c r="C1258" t="s">
        <v>4225</v>
      </c>
      <c r="D1258" t="s">
        <v>4091</v>
      </c>
      <c r="E1258" t="s">
        <v>4225</v>
      </c>
      <c r="F1258" t="s">
        <v>4227</v>
      </c>
      <c r="G1258" t="s">
        <v>4228</v>
      </c>
    </row>
    <row r="1259" spans="1:7">
      <c r="A1259">
        <v>1764619020</v>
      </c>
      <c r="B1259" s="3">
        <f t="shared" si="18"/>
        <v>45992.872916666667</v>
      </c>
      <c r="C1259" t="s">
        <v>4229</v>
      </c>
      <c r="D1259" t="s">
        <v>4230</v>
      </c>
      <c r="E1259" t="s">
        <v>4231</v>
      </c>
      <c r="F1259" t="s">
        <v>4232</v>
      </c>
      <c r="G1259" t="s">
        <v>4233</v>
      </c>
    </row>
    <row r="1260" spans="1:7">
      <c r="A1260">
        <v>1764619080</v>
      </c>
      <c r="B1260" s="3">
        <f t="shared" si="18"/>
        <v>45992.873611111114</v>
      </c>
      <c r="C1260" t="s">
        <v>4234</v>
      </c>
      <c r="D1260">
        <v>85022</v>
      </c>
      <c r="E1260" t="s">
        <v>4231</v>
      </c>
      <c r="F1260" t="s">
        <v>4235</v>
      </c>
      <c r="G1260" t="s">
        <v>4236</v>
      </c>
    </row>
    <row r="1261" spans="1:7">
      <c r="A1261">
        <v>1764619140</v>
      </c>
      <c r="B1261" s="3">
        <f t="shared" si="18"/>
        <v>45992.874305555553</v>
      </c>
      <c r="C1261" t="s">
        <v>4235</v>
      </c>
      <c r="D1261" t="s">
        <v>4237</v>
      </c>
      <c r="E1261" t="s">
        <v>3958</v>
      </c>
      <c r="F1261">
        <v>84985</v>
      </c>
      <c r="G1261" t="s">
        <v>4238</v>
      </c>
    </row>
    <row r="1262" spans="1:7">
      <c r="A1262">
        <v>1764619200</v>
      </c>
      <c r="B1262" s="3">
        <f t="shared" si="18"/>
        <v>45992.874999999993</v>
      </c>
      <c r="C1262">
        <v>84985</v>
      </c>
      <c r="D1262" t="s">
        <v>3775</v>
      </c>
      <c r="E1262" t="s">
        <v>4239</v>
      </c>
      <c r="F1262" t="s">
        <v>4240</v>
      </c>
      <c r="G1262" t="s">
        <v>4241</v>
      </c>
    </row>
    <row r="1263" spans="1:7">
      <c r="A1263">
        <v>1764619260</v>
      </c>
      <c r="B1263" s="3">
        <f t="shared" si="18"/>
        <v>45992.875694444439</v>
      </c>
      <c r="C1263" t="s">
        <v>4240</v>
      </c>
      <c r="D1263">
        <v>85337</v>
      </c>
      <c r="E1263" t="s">
        <v>4242</v>
      </c>
      <c r="F1263" t="s">
        <v>4243</v>
      </c>
      <c r="G1263" t="s">
        <v>4244</v>
      </c>
    </row>
    <row r="1264" spans="1:7">
      <c r="A1264">
        <v>1764619320</v>
      </c>
      <c r="B1264" s="3">
        <f t="shared" si="18"/>
        <v>45992.876388888886</v>
      </c>
      <c r="C1264" t="s">
        <v>4245</v>
      </c>
      <c r="D1264" t="s">
        <v>4246</v>
      </c>
      <c r="E1264" t="s">
        <v>4247</v>
      </c>
      <c r="F1264" t="s">
        <v>4248</v>
      </c>
      <c r="G1264" t="s">
        <v>4249</v>
      </c>
    </row>
    <row r="1265" spans="1:7">
      <c r="A1265">
        <v>1764619380</v>
      </c>
      <c r="B1265" s="3">
        <f t="shared" si="18"/>
        <v>45992.877083333333</v>
      </c>
      <c r="C1265" t="s">
        <v>4250</v>
      </c>
      <c r="D1265" t="s">
        <v>4251</v>
      </c>
      <c r="E1265" t="s">
        <v>4252</v>
      </c>
      <c r="F1265" t="s">
        <v>4253</v>
      </c>
      <c r="G1265" t="s">
        <v>4254</v>
      </c>
    </row>
    <row r="1266" spans="1:7">
      <c r="A1266">
        <v>1764619440</v>
      </c>
      <c r="B1266" s="3">
        <f t="shared" si="18"/>
        <v>45992.87777777778</v>
      </c>
      <c r="C1266" t="s">
        <v>4253</v>
      </c>
      <c r="D1266" t="s">
        <v>4255</v>
      </c>
      <c r="E1266">
        <v>85367</v>
      </c>
      <c r="F1266" t="s">
        <v>4256</v>
      </c>
      <c r="G1266" t="s">
        <v>4257</v>
      </c>
    </row>
    <row r="1267" spans="1:7">
      <c r="A1267">
        <v>1764619500</v>
      </c>
      <c r="B1267" s="3">
        <f t="shared" si="18"/>
        <v>45992.878472222219</v>
      </c>
      <c r="C1267" t="s">
        <v>4258</v>
      </c>
      <c r="D1267">
        <v>85750</v>
      </c>
      <c r="E1267">
        <v>85416</v>
      </c>
      <c r="F1267" t="s">
        <v>4259</v>
      </c>
      <c r="G1267" t="s">
        <v>4260</v>
      </c>
    </row>
    <row r="1268" spans="1:7">
      <c r="A1268">
        <v>1764619560</v>
      </c>
      <c r="B1268" s="3">
        <f t="shared" si="18"/>
        <v>45992.879166666666</v>
      </c>
      <c r="C1268" t="s">
        <v>4261</v>
      </c>
      <c r="D1268" t="s">
        <v>4262</v>
      </c>
      <c r="E1268" t="s">
        <v>4263</v>
      </c>
      <c r="F1268" t="s">
        <v>4264</v>
      </c>
      <c r="G1268" t="s">
        <v>4265</v>
      </c>
    </row>
    <row r="1269" spans="1:7">
      <c r="A1269">
        <v>1764619620</v>
      </c>
      <c r="B1269" s="3">
        <f t="shared" si="18"/>
        <v>45992.879861111105</v>
      </c>
      <c r="C1269" t="s">
        <v>4266</v>
      </c>
      <c r="D1269">
        <v>85743</v>
      </c>
      <c r="E1269" t="s">
        <v>4267</v>
      </c>
      <c r="F1269">
        <v>85658</v>
      </c>
      <c r="G1269" t="s">
        <v>4268</v>
      </c>
    </row>
    <row r="1270" spans="1:7">
      <c r="A1270">
        <v>1764619680</v>
      </c>
      <c r="B1270" s="3">
        <f t="shared" si="18"/>
        <v>45992.880555555552</v>
      </c>
      <c r="C1270">
        <v>85658</v>
      </c>
      <c r="D1270">
        <v>85775</v>
      </c>
      <c r="E1270" t="s">
        <v>4269</v>
      </c>
      <c r="F1270" t="s">
        <v>4270</v>
      </c>
      <c r="G1270" t="s">
        <v>4271</v>
      </c>
    </row>
    <row r="1271" spans="1:7">
      <c r="A1271">
        <v>1764619740</v>
      </c>
      <c r="B1271" s="3">
        <f t="shared" si="18"/>
        <v>45992.881249999999</v>
      </c>
      <c r="C1271" t="s">
        <v>4270</v>
      </c>
      <c r="D1271" t="s">
        <v>1410</v>
      </c>
      <c r="E1271" t="s">
        <v>4272</v>
      </c>
      <c r="F1271" t="s">
        <v>4273</v>
      </c>
      <c r="G1271" t="s">
        <v>4274</v>
      </c>
    </row>
    <row r="1272" spans="1:7">
      <c r="A1272">
        <v>1764619800</v>
      </c>
      <c r="B1272" s="3">
        <f t="shared" si="18"/>
        <v>45992.881944444445</v>
      </c>
      <c r="C1272" t="s">
        <v>4275</v>
      </c>
      <c r="D1272" t="s">
        <v>1345</v>
      </c>
      <c r="E1272" t="s">
        <v>4276</v>
      </c>
      <c r="F1272">
        <v>85792</v>
      </c>
      <c r="G1272" t="s">
        <v>4277</v>
      </c>
    </row>
    <row r="1273" spans="1:7">
      <c r="A1273">
        <v>1764619860</v>
      </c>
      <c r="B1273" s="3">
        <f t="shared" si="18"/>
        <v>45992.882638888885</v>
      </c>
      <c r="C1273">
        <v>85792</v>
      </c>
      <c r="D1273" t="s">
        <v>1345</v>
      </c>
      <c r="E1273" t="s">
        <v>4278</v>
      </c>
      <c r="F1273" t="s">
        <v>4279</v>
      </c>
      <c r="G1273" t="s">
        <v>4280</v>
      </c>
    </row>
    <row r="1274" spans="1:7">
      <c r="A1274">
        <v>1764619920</v>
      </c>
      <c r="B1274" s="3">
        <f t="shared" si="18"/>
        <v>45992.883333333331</v>
      </c>
      <c r="C1274" t="s">
        <v>4281</v>
      </c>
      <c r="D1274" t="s">
        <v>4282</v>
      </c>
      <c r="E1274">
        <v>85651</v>
      </c>
      <c r="F1274" t="s">
        <v>4283</v>
      </c>
      <c r="G1274" t="s">
        <v>4284</v>
      </c>
    </row>
    <row r="1275" spans="1:7">
      <c r="A1275">
        <v>1764619980</v>
      </c>
      <c r="B1275" s="3">
        <f t="shared" si="18"/>
        <v>45992.884027777771</v>
      </c>
      <c r="C1275" t="s">
        <v>4283</v>
      </c>
      <c r="D1275" t="s">
        <v>4283</v>
      </c>
      <c r="E1275">
        <v>85504</v>
      </c>
      <c r="F1275">
        <v>85518</v>
      </c>
      <c r="G1275" t="s">
        <v>4285</v>
      </c>
    </row>
    <row r="1276" spans="1:7">
      <c r="A1276">
        <v>1764620040</v>
      </c>
      <c r="B1276" s="3">
        <f t="shared" si="18"/>
        <v>45992.884722222218</v>
      </c>
      <c r="C1276" t="s">
        <v>4286</v>
      </c>
      <c r="D1276">
        <v>85550</v>
      </c>
      <c r="E1276" t="s">
        <v>4287</v>
      </c>
      <c r="F1276" t="s">
        <v>4288</v>
      </c>
      <c r="G1276" t="s">
        <v>4289</v>
      </c>
    </row>
    <row r="1277" spans="1:7">
      <c r="A1277">
        <v>1764620100</v>
      </c>
      <c r="B1277" s="3">
        <f t="shared" si="18"/>
        <v>45992.885416666664</v>
      </c>
      <c r="C1277" t="s">
        <v>4288</v>
      </c>
      <c r="D1277" t="s">
        <v>4288</v>
      </c>
      <c r="E1277" t="s">
        <v>4290</v>
      </c>
      <c r="F1277" t="s">
        <v>4291</v>
      </c>
      <c r="G1277" t="s">
        <v>4292</v>
      </c>
    </row>
    <row r="1278" spans="1:7">
      <c r="A1278">
        <v>1764620160</v>
      </c>
      <c r="B1278" s="3">
        <f t="shared" si="18"/>
        <v>45992.886111111111</v>
      </c>
      <c r="C1278" t="s">
        <v>4291</v>
      </c>
      <c r="D1278" t="s">
        <v>4293</v>
      </c>
      <c r="E1278" t="s">
        <v>4294</v>
      </c>
      <c r="F1278" t="s">
        <v>4295</v>
      </c>
      <c r="G1278" t="s">
        <v>4296</v>
      </c>
    </row>
    <row r="1279" spans="1:7">
      <c r="A1279">
        <v>1764620220</v>
      </c>
      <c r="B1279" s="3">
        <f t="shared" si="18"/>
        <v>45992.886805555558</v>
      </c>
      <c r="C1279" t="s">
        <v>4297</v>
      </c>
      <c r="D1279" t="s">
        <v>4298</v>
      </c>
      <c r="E1279">
        <v>85350</v>
      </c>
      <c r="F1279" t="s">
        <v>4299</v>
      </c>
      <c r="G1279" t="s">
        <v>4300</v>
      </c>
    </row>
    <row r="1280" spans="1:7">
      <c r="A1280">
        <v>1764620280</v>
      </c>
      <c r="B1280" s="3">
        <f t="shared" ref="B1280:B1343" si="19">(A1280 / 86400) + 25569 + (1/24)</f>
        <v>45992.887499999997</v>
      </c>
      <c r="C1280">
        <v>85395</v>
      </c>
      <c r="D1280" t="s">
        <v>4301</v>
      </c>
      <c r="E1280">
        <v>85363</v>
      </c>
      <c r="F1280" t="s">
        <v>4302</v>
      </c>
      <c r="G1280" t="s">
        <v>4303</v>
      </c>
    </row>
    <row r="1281" spans="1:7">
      <c r="A1281">
        <v>1764620340</v>
      </c>
      <c r="B1281" s="3">
        <f t="shared" si="19"/>
        <v>45992.888194444444</v>
      </c>
      <c r="C1281" t="s">
        <v>4304</v>
      </c>
      <c r="D1281" t="s">
        <v>4305</v>
      </c>
      <c r="E1281" t="s">
        <v>4306</v>
      </c>
      <c r="F1281" t="s">
        <v>4305</v>
      </c>
      <c r="G1281" t="s">
        <v>4307</v>
      </c>
    </row>
    <row r="1282" spans="1:7">
      <c r="A1282">
        <v>1764620400</v>
      </c>
      <c r="B1282" s="3">
        <f t="shared" si="19"/>
        <v>45992.888888888883</v>
      </c>
      <c r="C1282" t="s">
        <v>4305</v>
      </c>
      <c r="D1282">
        <v>85540</v>
      </c>
      <c r="E1282" t="s">
        <v>4308</v>
      </c>
      <c r="F1282" t="s">
        <v>4309</v>
      </c>
      <c r="G1282" t="s">
        <v>4310</v>
      </c>
    </row>
    <row r="1283" spans="1:7">
      <c r="A1283">
        <v>1764620460</v>
      </c>
      <c r="B1283" s="3">
        <f t="shared" si="19"/>
        <v>45992.88958333333</v>
      </c>
      <c r="C1283" t="s">
        <v>4309</v>
      </c>
      <c r="D1283">
        <v>85490</v>
      </c>
      <c r="E1283" t="s">
        <v>4311</v>
      </c>
      <c r="F1283" t="s">
        <v>4312</v>
      </c>
      <c r="G1283" t="s">
        <v>4313</v>
      </c>
    </row>
    <row r="1284" spans="1:7">
      <c r="A1284">
        <v>1764620520</v>
      </c>
      <c r="B1284" s="3">
        <f t="shared" si="19"/>
        <v>45992.890277777777</v>
      </c>
      <c r="C1284" t="s">
        <v>4314</v>
      </c>
      <c r="D1284">
        <v>85490</v>
      </c>
      <c r="E1284">
        <v>85398</v>
      </c>
      <c r="F1284" t="s">
        <v>4315</v>
      </c>
      <c r="G1284" t="s">
        <v>4316</v>
      </c>
    </row>
    <row r="1285" spans="1:7">
      <c r="A1285">
        <v>1764620580</v>
      </c>
      <c r="B1285" s="3">
        <f t="shared" si="19"/>
        <v>45992.890972222223</v>
      </c>
      <c r="C1285" t="s">
        <v>4317</v>
      </c>
      <c r="D1285" t="s">
        <v>4317</v>
      </c>
      <c r="E1285" t="s">
        <v>4318</v>
      </c>
      <c r="F1285" t="s">
        <v>4319</v>
      </c>
      <c r="G1285" t="s">
        <v>4320</v>
      </c>
    </row>
    <row r="1286" spans="1:7">
      <c r="A1286">
        <v>1764620640</v>
      </c>
      <c r="B1286" s="3">
        <f t="shared" si="19"/>
        <v>45992.891666666663</v>
      </c>
      <c r="C1286" t="s">
        <v>4321</v>
      </c>
      <c r="D1286" t="s">
        <v>4322</v>
      </c>
      <c r="E1286" t="s">
        <v>4319</v>
      </c>
      <c r="F1286" t="s">
        <v>4323</v>
      </c>
      <c r="G1286" t="s">
        <v>4324</v>
      </c>
    </row>
    <row r="1287" spans="1:7">
      <c r="A1287">
        <v>1764620700</v>
      </c>
      <c r="B1287" s="3">
        <f t="shared" si="19"/>
        <v>45992.892361111109</v>
      </c>
      <c r="C1287" t="s">
        <v>4325</v>
      </c>
      <c r="D1287" t="s">
        <v>4325</v>
      </c>
      <c r="E1287" t="s">
        <v>4326</v>
      </c>
      <c r="F1287" t="s">
        <v>4326</v>
      </c>
      <c r="G1287" t="s">
        <v>4327</v>
      </c>
    </row>
    <row r="1288" spans="1:7">
      <c r="A1288">
        <v>1764620760</v>
      </c>
      <c r="B1288" s="3">
        <f t="shared" si="19"/>
        <v>45992.893055555549</v>
      </c>
      <c r="C1288" t="s">
        <v>4326</v>
      </c>
      <c r="D1288" t="s">
        <v>4328</v>
      </c>
      <c r="E1288" t="s">
        <v>3274</v>
      </c>
      <c r="F1288" t="s">
        <v>4329</v>
      </c>
      <c r="G1288" t="s">
        <v>4330</v>
      </c>
    </row>
    <row r="1289" spans="1:7">
      <c r="A1289">
        <v>1764620820</v>
      </c>
      <c r="B1289" s="3">
        <f t="shared" si="19"/>
        <v>45992.893749999996</v>
      </c>
      <c r="C1289" t="s">
        <v>4329</v>
      </c>
      <c r="D1289" t="s">
        <v>4329</v>
      </c>
      <c r="E1289" t="s">
        <v>4331</v>
      </c>
      <c r="F1289" t="s">
        <v>4332</v>
      </c>
      <c r="G1289" t="s">
        <v>4333</v>
      </c>
    </row>
    <row r="1290" spans="1:7">
      <c r="A1290">
        <v>1764620880</v>
      </c>
      <c r="B1290" s="3">
        <f t="shared" si="19"/>
        <v>45992.894444444442</v>
      </c>
      <c r="C1290" t="s">
        <v>4332</v>
      </c>
      <c r="D1290" t="s">
        <v>4334</v>
      </c>
      <c r="E1290">
        <v>85200</v>
      </c>
      <c r="F1290" t="s">
        <v>4335</v>
      </c>
      <c r="G1290" t="s">
        <v>4336</v>
      </c>
    </row>
    <row r="1291" spans="1:7">
      <c r="A1291">
        <v>1764620940</v>
      </c>
      <c r="B1291" s="3">
        <f t="shared" si="19"/>
        <v>45992.895138888889</v>
      </c>
      <c r="C1291" t="s">
        <v>4335</v>
      </c>
      <c r="D1291" t="s">
        <v>4335</v>
      </c>
      <c r="E1291" t="s">
        <v>4337</v>
      </c>
      <c r="F1291" t="s">
        <v>4338</v>
      </c>
      <c r="G1291" t="s">
        <v>4339</v>
      </c>
    </row>
    <row r="1292" spans="1:7">
      <c r="A1292">
        <v>1764621000</v>
      </c>
      <c r="B1292" s="3">
        <f t="shared" si="19"/>
        <v>45992.895833333336</v>
      </c>
      <c r="C1292" t="s">
        <v>4338</v>
      </c>
      <c r="D1292" t="s">
        <v>4340</v>
      </c>
      <c r="E1292" t="s">
        <v>4341</v>
      </c>
      <c r="F1292" t="s">
        <v>4342</v>
      </c>
      <c r="G1292" t="s">
        <v>4343</v>
      </c>
    </row>
    <row r="1293" spans="1:7">
      <c r="A1293">
        <v>1764621060</v>
      </c>
      <c r="B1293" s="3">
        <f t="shared" si="19"/>
        <v>45992.896527777775</v>
      </c>
      <c r="C1293">
        <v>85308</v>
      </c>
      <c r="D1293" t="s">
        <v>4344</v>
      </c>
      <c r="E1293" t="s">
        <v>4345</v>
      </c>
      <c r="F1293" t="s">
        <v>4346</v>
      </c>
      <c r="G1293" t="s">
        <v>4347</v>
      </c>
    </row>
    <row r="1294" spans="1:7">
      <c r="A1294">
        <v>1764621120</v>
      </c>
      <c r="B1294" s="3">
        <f t="shared" si="19"/>
        <v>45992.897222222215</v>
      </c>
      <c r="C1294" t="s">
        <v>4348</v>
      </c>
      <c r="D1294">
        <v>85316</v>
      </c>
      <c r="E1294">
        <v>85234</v>
      </c>
      <c r="F1294">
        <v>85273</v>
      </c>
      <c r="G1294" t="s">
        <v>4349</v>
      </c>
    </row>
    <row r="1295" spans="1:7">
      <c r="A1295">
        <v>1764621180</v>
      </c>
      <c r="B1295" s="3">
        <f t="shared" si="19"/>
        <v>45992.897916666661</v>
      </c>
      <c r="C1295" t="s">
        <v>4350</v>
      </c>
      <c r="D1295" t="s">
        <v>4351</v>
      </c>
      <c r="E1295">
        <v>85153</v>
      </c>
      <c r="F1295" t="s">
        <v>4352</v>
      </c>
      <c r="G1295" t="s">
        <v>4353</v>
      </c>
    </row>
    <row r="1296" spans="1:7">
      <c r="A1296">
        <v>1764621240</v>
      </c>
      <c r="B1296" s="3">
        <f t="shared" si="19"/>
        <v>45992.898611111108</v>
      </c>
      <c r="C1296" t="s">
        <v>4352</v>
      </c>
      <c r="D1296" t="s">
        <v>4354</v>
      </c>
      <c r="E1296" t="s">
        <v>4355</v>
      </c>
      <c r="F1296" t="s">
        <v>4356</v>
      </c>
      <c r="G1296" t="s">
        <v>4357</v>
      </c>
    </row>
    <row r="1297" spans="1:7">
      <c r="A1297">
        <v>1764621300</v>
      </c>
      <c r="B1297" s="3">
        <f t="shared" si="19"/>
        <v>45992.899305555555</v>
      </c>
      <c r="C1297" t="s">
        <v>4356</v>
      </c>
      <c r="D1297" t="s">
        <v>4358</v>
      </c>
      <c r="E1297" t="s">
        <v>4356</v>
      </c>
      <c r="F1297" t="s">
        <v>4359</v>
      </c>
      <c r="G1297" t="s">
        <v>4360</v>
      </c>
    </row>
    <row r="1298" spans="1:7">
      <c r="A1298">
        <v>1764621360</v>
      </c>
      <c r="B1298" s="3">
        <f t="shared" si="19"/>
        <v>45992.9</v>
      </c>
      <c r="C1298" t="s">
        <v>4361</v>
      </c>
      <c r="D1298" t="s">
        <v>4335</v>
      </c>
      <c r="E1298" t="s">
        <v>4036</v>
      </c>
      <c r="F1298" t="s">
        <v>4362</v>
      </c>
      <c r="G1298" t="s">
        <v>4363</v>
      </c>
    </row>
    <row r="1299" spans="1:7">
      <c r="A1299">
        <v>1764621420</v>
      </c>
      <c r="B1299" s="3">
        <f t="shared" si="19"/>
        <v>45992.900694444441</v>
      </c>
      <c r="C1299" t="s">
        <v>4362</v>
      </c>
      <c r="D1299" t="s">
        <v>4364</v>
      </c>
      <c r="E1299" t="s">
        <v>4365</v>
      </c>
      <c r="F1299" t="s">
        <v>4366</v>
      </c>
      <c r="G1299" t="s">
        <v>4367</v>
      </c>
    </row>
    <row r="1300" spans="1:7">
      <c r="A1300">
        <v>1764621480</v>
      </c>
      <c r="B1300" s="3">
        <f t="shared" si="19"/>
        <v>45992.901388888888</v>
      </c>
      <c r="C1300" t="s">
        <v>4366</v>
      </c>
      <c r="D1300">
        <v>85395</v>
      </c>
      <c r="E1300" t="s">
        <v>4368</v>
      </c>
      <c r="F1300" t="s">
        <v>4369</v>
      </c>
      <c r="G1300" t="s">
        <v>4370</v>
      </c>
    </row>
    <row r="1301" spans="1:7">
      <c r="A1301">
        <v>1764621540</v>
      </c>
      <c r="B1301" s="3">
        <f t="shared" si="19"/>
        <v>45992.902083333327</v>
      </c>
      <c r="C1301" t="s">
        <v>3899</v>
      </c>
      <c r="D1301" t="s">
        <v>3899</v>
      </c>
      <c r="E1301">
        <v>85284</v>
      </c>
      <c r="F1301">
        <v>85331</v>
      </c>
      <c r="G1301" t="s">
        <v>4371</v>
      </c>
    </row>
    <row r="1302" spans="1:7">
      <c r="A1302">
        <v>1764621600</v>
      </c>
      <c r="B1302" s="3">
        <f t="shared" si="19"/>
        <v>45992.902777777774</v>
      </c>
      <c r="C1302">
        <v>85331</v>
      </c>
      <c r="D1302" t="s">
        <v>4372</v>
      </c>
      <c r="E1302" t="s">
        <v>4373</v>
      </c>
      <c r="F1302" t="s">
        <v>4374</v>
      </c>
      <c r="G1302" t="s">
        <v>4375</v>
      </c>
    </row>
    <row r="1303" spans="1:7">
      <c r="A1303">
        <v>1764621660</v>
      </c>
      <c r="B1303" s="3">
        <f t="shared" si="19"/>
        <v>45992.90347222222</v>
      </c>
      <c r="C1303" t="s">
        <v>4374</v>
      </c>
      <c r="D1303" t="s">
        <v>4376</v>
      </c>
      <c r="E1303" t="s">
        <v>4377</v>
      </c>
      <c r="F1303">
        <v>85305</v>
      </c>
      <c r="G1303" t="s">
        <v>4378</v>
      </c>
    </row>
    <row r="1304" spans="1:7">
      <c r="A1304">
        <v>1764621720</v>
      </c>
      <c r="B1304" s="3">
        <f t="shared" si="19"/>
        <v>45992.904166666667</v>
      </c>
      <c r="C1304" t="s">
        <v>4379</v>
      </c>
      <c r="D1304" t="s">
        <v>4380</v>
      </c>
      <c r="E1304">
        <v>85250</v>
      </c>
      <c r="F1304" t="s">
        <v>4381</v>
      </c>
      <c r="G1304" t="s">
        <v>4382</v>
      </c>
    </row>
    <row r="1305" spans="1:7">
      <c r="A1305">
        <v>1764621780</v>
      </c>
      <c r="B1305" s="3">
        <f t="shared" si="19"/>
        <v>45992.904861111114</v>
      </c>
      <c r="C1305" t="s">
        <v>4381</v>
      </c>
      <c r="D1305" t="s">
        <v>4383</v>
      </c>
      <c r="E1305" t="s">
        <v>4381</v>
      </c>
      <c r="F1305" t="s">
        <v>4384</v>
      </c>
      <c r="G1305" t="s">
        <v>4385</v>
      </c>
    </row>
    <row r="1306" spans="1:7">
      <c r="A1306">
        <v>1764621840</v>
      </c>
      <c r="B1306" s="3">
        <f t="shared" si="19"/>
        <v>45992.905555555553</v>
      </c>
      <c r="C1306" t="s">
        <v>4384</v>
      </c>
      <c r="D1306">
        <v>85432</v>
      </c>
      <c r="E1306" t="s">
        <v>4384</v>
      </c>
      <c r="F1306" t="s">
        <v>4386</v>
      </c>
      <c r="G1306" t="s">
        <v>4387</v>
      </c>
    </row>
    <row r="1307" spans="1:7">
      <c r="A1307">
        <v>1764621900</v>
      </c>
      <c r="B1307" s="3">
        <f t="shared" si="19"/>
        <v>45992.906249999993</v>
      </c>
      <c r="C1307" t="s">
        <v>4388</v>
      </c>
      <c r="D1307" t="s">
        <v>4389</v>
      </c>
      <c r="E1307" t="s">
        <v>4390</v>
      </c>
      <c r="F1307" t="s">
        <v>4391</v>
      </c>
      <c r="G1307" t="s">
        <v>4392</v>
      </c>
    </row>
    <row r="1308" spans="1:7">
      <c r="A1308">
        <v>1764621960</v>
      </c>
      <c r="B1308" s="3">
        <f t="shared" si="19"/>
        <v>45992.906944444439</v>
      </c>
      <c r="C1308" t="s">
        <v>4393</v>
      </c>
      <c r="D1308" t="s">
        <v>4394</v>
      </c>
      <c r="E1308">
        <v>85314</v>
      </c>
      <c r="F1308" t="s">
        <v>4395</v>
      </c>
      <c r="G1308" t="s">
        <v>4396</v>
      </c>
    </row>
    <row r="1309" spans="1:7">
      <c r="A1309">
        <v>1764622020</v>
      </c>
      <c r="B1309" s="3">
        <f t="shared" si="19"/>
        <v>45992.907638888886</v>
      </c>
      <c r="C1309" t="s">
        <v>4395</v>
      </c>
      <c r="D1309" t="s">
        <v>4397</v>
      </c>
      <c r="E1309" t="s">
        <v>4395</v>
      </c>
      <c r="F1309" t="s">
        <v>4397</v>
      </c>
      <c r="G1309" t="s">
        <v>4398</v>
      </c>
    </row>
    <row r="1310" spans="1:7">
      <c r="A1310">
        <v>1764622080</v>
      </c>
      <c r="B1310" s="3">
        <f t="shared" si="19"/>
        <v>45992.908333333333</v>
      </c>
      <c r="C1310" t="s">
        <v>4397</v>
      </c>
      <c r="D1310">
        <v>85450</v>
      </c>
      <c r="E1310" t="s">
        <v>4399</v>
      </c>
      <c r="F1310" t="s">
        <v>4400</v>
      </c>
      <c r="G1310" t="s">
        <v>4401</v>
      </c>
    </row>
    <row r="1311" spans="1:7">
      <c r="A1311">
        <v>1764622140</v>
      </c>
      <c r="B1311" s="3">
        <f t="shared" si="19"/>
        <v>45992.90902777778</v>
      </c>
      <c r="C1311" t="s">
        <v>4400</v>
      </c>
      <c r="D1311" t="s">
        <v>4402</v>
      </c>
      <c r="E1311" t="s">
        <v>4403</v>
      </c>
      <c r="F1311" t="s">
        <v>4403</v>
      </c>
      <c r="G1311" t="s">
        <v>4404</v>
      </c>
    </row>
    <row r="1312" spans="1:7">
      <c r="A1312">
        <v>1764622200</v>
      </c>
      <c r="B1312" s="3">
        <f t="shared" si="19"/>
        <v>45992.909722222219</v>
      </c>
      <c r="C1312" t="s">
        <v>4405</v>
      </c>
      <c r="D1312" t="s">
        <v>4406</v>
      </c>
      <c r="E1312" t="s">
        <v>4405</v>
      </c>
      <c r="F1312" t="s">
        <v>4407</v>
      </c>
      <c r="G1312" t="s">
        <v>4408</v>
      </c>
    </row>
    <row r="1313" spans="1:7">
      <c r="A1313">
        <v>1764622260</v>
      </c>
      <c r="B1313" s="3">
        <f t="shared" si="19"/>
        <v>45992.910416666666</v>
      </c>
      <c r="C1313" t="s">
        <v>4409</v>
      </c>
      <c r="D1313" t="s">
        <v>4410</v>
      </c>
      <c r="E1313" t="s">
        <v>4411</v>
      </c>
      <c r="F1313" t="s">
        <v>4412</v>
      </c>
      <c r="G1313" t="s">
        <v>4413</v>
      </c>
    </row>
    <row r="1314" spans="1:7">
      <c r="A1314">
        <v>1764622320</v>
      </c>
      <c r="B1314" s="3">
        <f t="shared" si="19"/>
        <v>45992.911111111105</v>
      </c>
      <c r="C1314" t="s">
        <v>4412</v>
      </c>
      <c r="D1314" t="s">
        <v>4414</v>
      </c>
      <c r="E1314" t="s">
        <v>2781</v>
      </c>
      <c r="F1314" t="s">
        <v>4415</v>
      </c>
      <c r="G1314" t="s">
        <v>4416</v>
      </c>
    </row>
    <row r="1315" spans="1:7">
      <c r="A1315">
        <v>1764622380</v>
      </c>
      <c r="B1315" s="3">
        <f t="shared" si="19"/>
        <v>45992.911805555552</v>
      </c>
      <c r="C1315" t="s">
        <v>4415</v>
      </c>
      <c r="D1315">
        <v>85344</v>
      </c>
      <c r="E1315" t="s">
        <v>4417</v>
      </c>
      <c r="F1315" t="s">
        <v>4418</v>
      </c>
      <c r="G1315" t="s">
        <v>4419</v>
      </c>
    </row>
    <row r="1316" spans="1:7">
      <c r="A1316">
        <v>1764622440</v>
      </c>
      <c r="B1316" s="3">
        <f t="shared" si="19"/>
        <v>45992.912499999999</v>
      </c>
      <c r="C1316" t="s">
        <v>4418</v>
      </c>
      <c r="D1316" t="s">
        <v>4420</v>
      </c>
      <c r="E1316">
        <v>85301</v>
      </c>
      <c r="F1316" t="s">
        <v>4421</v>
      </c>
      <c r="G1316" t="s">
        <v>4422</v>
      </c>
    </row>
    <row r="1317" spans="1:7">
      <c r="A1317">
        <v>1764622500</v>
      </c>
      <c r="B1317" s="3">
        <f t="shared" si="19"/>
        <v>45992.913194444445</v>
      </c>
      <c r="C1317" t="s">
        <v>4421</v>
      </c>
      <c r="D1317" t="s">
        <v>4423</v>
      </c>
      <c r="E1317">
        <v>85262</v>
      </c>
      <c r="F1317" t="s">
        <v>4424</v>
      </c>
      <c r="G1317" t="s">
        <v>4425</v>
      </c>
    </row>
    <row r="1318" spans="1:7">
      <c r="A1318">
        <v>1764622560</v>
      </c>
      <c r="B1318" s="3">
        <f t="shared" si="19"/>
        <v>45992.913888888885</v>
      </c>
      <c r="C1318" t="s">
        <v>4424</v>
      </c>
      <c r="D1318" t="s">
        <v>4426</v>
      </c>
      <c r="E1318" t="s">
        <v>4427</v>
      </c>
      <c r="F1318" t="s">
        <v>4428</v>
      </c>
      <c r="G1318" t="s">
        <v>4429</v>
      </c>
    </row>
    <row r="1319" spans="1:7">
      <c r="A1319">
        <v>1764622620</v>
      </c>
      <c r="B1319" s="3">
        <f t="shared" si="19"/>
        <v>45992.914583333331</v>
      </c>
      <c r="C1319" t="s">
        <v>4428</v>
      </c>
      <c r="D1319">
        <v>85500</v>
      </c>
      <c r="E1319">
        <v>85383</v>
      </c>
      <c r="F1319">
        <v>85500</v>
      </c>
      <c r="G1319" t="s">
        <v>4430</v>
      </c>
    </row>
    <row r="1320" spans="1:7">
      <c r="A1320">
        <v>1764622680</v>
      </c>
      <c r="B1320" s="3">
        <f t="shared" si="19"/>
        <v>45992.915277777771</v>
      </c>
      <c r="C1320">
        <v>85500</v>
      </c>
      <c r="D1320" t="s">
        <v>4431</v>
      </c>
      <c r="E1320" t="s">
        <v>4432</v>
      </c>
      <c r="F1320" t="s">
        <v>4433</v>
      </c>
      <c r="G1320" t="s">
        <v>4434</v>
      </c>
    </row>
    <row r="1321" spans="1:7">
      <c r="A1321">
        <v>1764622740</v>
      </c>
      <c r="B1321" s="3">
        <f t="shared" si="19"/>
        <v>45992.915972222218</v>
      </c>
      <c r="C1321" t="s">
        <v>4432</v>
      </c>
      <c r="D1321">
        <v>85540</v>
      </c>
      <c r="E1321" t="s">
        <v>4435</v>
      </c>
      <c r="F1321" t="s">
        <v>3265</v>
      </c>
      <c r="G1321" t="s">
        <v>4436</v>
      </c>
    </row>
    <row r="1322" spans="1:7">
      <c r="A1322">
        <v>1764622800</v>
      </c>
      <c r="B1322" s="3">
        <f t="shared" si="19"/>
        <v>45992.916666666664</v>
      </c>
      <c r="C1322" t="s">
        <v>3265</v>
      </c>
      <c r="D1322">
        <v>85600</v>
      </c>
      <c r="E1322">
        <v>85456</v>
      </c>
      <c r="F1322" t="s">
        <v>4437</v>
      </c>
      <c r="G1322" t="s">
        <v>4438</v>
      </c>
    </row>
    <row r="1323" spans="1:7">
      <c r="A1323">
        <v>1764622860</v>
      </c>
      <c r="B1323" s="3">
        <f t="shared" si="19"/>
        <v>45992.917361111111</v>
      </c>
      <c r="C1323" t="s">
        <v>4437</v>
      </c>
      <c r="D1323" t="s">
        <v>4439</v>
      </c>
      <c r="E1323">
        <v>85550</v>
      </c>
      <c r="F1323" t="s">
        <v>4440</v>
      </c>
      <c r="G1323" t="s">
        <v>4441</v>
      </c>
    </row>
    <row r="1324" spans="1:7">
      <c r="A1324">
        <v>1764622920</v>
      </c>
      <c r="B1324" s="3">
        <f t="shared" si="19"/>
        <v>45992.918055555558</v>
      </c>
      <c r="C1324" t="s">
        <v>4440</v>
      </c>
      <c r="D1324">
        <v>85740</v>
      </c>
      <c r="E1324" t="s">
        <v>4442</v>
      </c>
      <c r="F1324" t="s">
        <v>4443</v>
      </c>
      <c r="G1324" t="s">
        <v>4444</v>
      </c>
    </row>
    <row r="1325" spans="1:7">
      <c r="A1325">
        <v>1764622980</v>
      </c>
      <c r="B1325" s="3">
        <f t="shared" si="19"/>
        <v>45992.918749999997</v>
      </c>
      <c r="C1325" t="s">
        <v>4445</v>
      </c>
      <c r="D1325" t="s">
        <v>4446</v>
      </c>
      <c r="E1325" t="s">
        <v>4447</v>
      </c>
      <c r="F1325" t="s">
        <v>4448</v>
      </c>
      <c r="G1325" t="s">
        <v>4449</v>
      </c>
    </row>
    <row r="1326" spans="1:7">
      <c r="A1326">
        <v>1764623040</v>
      </c>
      <c r="B1326" s="3">
        <f t="shared" si="19"/>
        <v>45992.919444444444</v>
      </c>
      <c r="C1326" t="s">
        <v>4448</v>
      </c>
      <c r="D1326" t="s">
        <v>4450</v>
      </c>
      <c r="E1326">
        <v>85570</v>
      </c>
      <c r="F1326" t="s">
        <v>4450</v>
      </c>
      <c r="G1326" t="s">
        <v>4451</v>
      </c>
    </row>
    <row r="1327" spans="1:7">
      <c r="A1327">
        <v>1764623100</v>
      </c>
      <c r="B1327" s="3">
        <f t="shared" si="19"/>
        <v>45992.920138888883</v>
      </c>
      <c r="C1327" t="s">
        <v>4450</v>
      </c>
      <c r="D1327">
        <v>85650</v>
      </c>
      <c r="E1327" t="s">
        <v>4452</v>
      </c>
      <c r="F1327" t="s">
        <v>4453</v>
      </c>
      <c r="G1327" t="s">
        <v>4454</v>
      </c>
    </row>
    <row r="1328" spans="1:7">
      <c r="A1328">
        <v>1764623160</v>
      </c>
      <c r="B1328" s="3">
        <f t="shared" si="19"/>
        <v>45992.92083333333</v>
      </c>
      <c r="C1328" t="s">
        <v>4453</v>
      </c>
      <c r="D1328" t="s">
        <v>4455</v>
      </c>
      <c r="E1328" t="s">
        <v>4453</v>
      </c>
      <c r="F1328" t="s">
        <v>4456</v>
      </c>
      <c r="G1328" t="s">
        <v>4457</v>
      </c>
    </row>
    <row r="1329" spans="1:7">
      <c r="A1329">
        <v>1764623220</v>
      </c>
      <c r="B1329" s="3">
        <f t="shared" si="19"/>
        <v>45992.921527777777</v>
      </c>
      <c r="C1329" t="s">
        <v>4458</v>
      </c>
      <c r="D1329" t="s">
        <v>1410</v>
      </c>
      <c r="E1329" t="s">
        <v>4459</v>
      </c>
      <c r="F1329" t="s">
        <v>1410</v>
      </c>
      <c r="G1329" t="s">
        <v>4460</v>
      </c>
    </row>
    <row r="1330" spans="1:7">
      <c r="A1330">
        <v>1764623280</v>
      </c>
      <c r="B1330" s="3">
        <f t="shared" si="19"/>
        <v>45992.922222222223</v>
      </c>
      <c r="C1330" t="s">
        <v>1164</v>
      </c>
      <c r="D1330">
        <v>85900</v>
      </c>
      <c r="E1330" t="s">
        <v>1164</v>
      </c>
      <c r="F1330" t="s">
        <v>4461</v>
      </c>
      <c r="G1330" t="s">
        <v>4462</v>
      </c>
    </row>
    <row r="1331" spans="1:7">
      <c r="A1331">
        <v>1764623340</v>
      </c>
      <c r="B1331" s="3">
        <f t="shared" si="19"/>
        <v>45992.922916666663</v>
      </c>
      <c r="C1331" t="s">
        <v>4461</v>
      </c>
      <c r="D1331" t="s">
        <v>4463</v>
      </c>
      <c r="E1331" t="s">
        <v>4461</v>
      </c>
      <c r="F1331" t="s">
        <v>4464</v>
      </c>
      <c r="G1331" t="s">
        <v>4465</v>
      </c>
    </row>
    <row r="1332" spans="1:7">
      <c r="A1332">
        <v>1764623400</v>
      </c>
      <c r="B1332" s="3">
        <f t="shared" si="19"/>
        <v>45992.923611111109</v>
      </c>
      <c r="C1332" t="s">
        <v>4464</v>
      </c>
      <c r="D1332" t="s">
        <v>1401</v>
      </c>
      <c r="E1332" t="s">
        <v>4466</v>
      </c>
      <c r="F1332">
        <v>85824</v>
      </c>
      <c r="G1332" t="s">
        <v>4467</v>
      </c>
    </row>
    <row r="1333" spans="1:7">
      <c r="A1333">
        <v>1764623460</v>
      </c>
      <c r="B1333" s="3">
        <f t="shared" si="19"/>
        <v>45992.924305555549</v>
      </c>
      <c r="C1333" t="s">
        <v>4468</v>
      </c>
      <c r="D1333" t="s">
        <v>4469</v>
      </c>
      <c r="E1333" t="s">
        <v>1164</v>
      </c>
      <c r="F1333" t="s">
        <v>4470</v>
      </c>
      <c r="G1333" t="s">
        <v>4471</v>
      </c>
    </row>
    <row r="1334" spans="1:7">
      <c r="A1334">
        <v>1764623520</v>
      </c>
      <c r="B1334" s="3">
        <f t="shared" si="19"/>
        <v>45992.924999999996</v>
      </c>
      <c r="C1334" t="s">
        <v>4472</v>
      </c>
      <c r="D1334" t="s">
        <v>4472</v>
      </c>
      <c r="E1334" t="s">
        <v>4473</v>
      </c>
      <c r="F1334" t="s">
        <v>4474</v>
      </c>
      <c r="G1334" t="s">
        <v>4475</v>
      </c>
    </row>
    <row r="1335" spans="1:7">
      <c r="A1335">
        <v>1764623580</v>
      </c>
      <c r="B1335" s="3">
        <f t="shared" si="19"/>
        <v>45992.925694444442</v>
      </c>
      <c r="C1335" t="s">
        <v>4474</v>
      </c>
      <c r="D1335" t="s">
        <v>4476</v>
      </c>
      <c r="E1335" t="s">
        <v>4477</v>
      </c>
      <c r="F1335">
        <v>85630</v>
      </c>
      <c r="G1335" t="s">
        <v>4478</v>
      </c>
    </row>
    <row r="1336" spans="1:7">
      <c r="A1336">
        <v>1764623640</v>
      </c>
      <c r="B1336" s="3">
        <f t="shared" si="19"/>
        <v>45992.926388888889</v>
      </c>
      <c r="C1336" t="s">
        <v>4479</v>
      </c>
      <c r="D1336" t="s">
        <v>4480</v>
      </c>
      <c r="E1336" t="s">
        <v>4481</v>
      </c>
      <c r="F1336">
        <v>85608</v>
      </c>
      <c r="G1336" t="s">
        <v>4482</v>
      </c>
    </row>
    <row r="1337" spans="1:7">
      <c r="A1337">
        <v>1764623700</v>
      </c>
      <c r="B1337" s="3">
        <f t="shared" si="19"/>
        <v>45992.927083333336</v>
      </c>
      <c r="C1337" t="s">
        <v>4483</v>
      </c>
      <c r="D1337" t="s">
        <v>4484</v>
      </c>
      <c r="E1337" t="s">
        <v>4485</v>
      </c>
      <c r="F1337" t="s">
        <v>4484</v>
      </c>
      <c r="G1337" t="s">
        <v>4486</v>
      </c>
    </row>
    <row r="1338" spans="1:7">
      <c r="A1338">
        <v>1764623760</v>
      </c>
      <c r="B1338" s="3">
        <f t="shared" si="19"/>
        <v>45992.927777777775</v>
      </c>
      <c r="C1338" t="s">
        <v>4487</v>
      </c>
      <c r="D1338" t="s">
        <v>4488</v>
      </c>
      <c r="E1338" t="s">
        <v>4487</v>
      </c>
      <c r="F1338" t="s">
        <v>4489</v>
      </c>
      <c r="G1338" t="s">
        <v>4490</v>
      </c>
    </row>
    <row r="1339" spans="1:7">
      <c r="A1339">
        <v>1764623820</v>
      </c>
      <c r="B1339" s="3">
        <f t="shared" si="19"/>
        <v>45992.928472222215</v>
      </c>
      <c r="C1339" t="s">
        <v>4491</v>
      </c>
      <c r="D1339">
        <v>85803</v>
      </c>
      <c r="E1339" t="s">
        <v>4491</v>
      </c>
      <c r="F1339" t="s">
        <v>4492</v>
      </c>
      <c r="G1339" t="s">
        <v>4493</v>
      </c>
    </row>
    <row r="1340" spans="1:7">
      <c r="A1340">
        <v>1764623880</v>
      </c>
      <c r="B1340" s="3">
        <f t="shared" si="19"/>
        <v>45992.929166666661</v>
      </c>
      <c r="C1340" t="s">
        <v>4492</v>
      </c>
      <c r="D1340">
        <v>85844</v>
      </c>
      <c r="E1340" t="s">
        <v>4492</v>
      </c>
      <c r="F1340">
        <v>85844</v>
      </c>
      <c r="G1340" t="s">
        <v>4494</v>
      </c>
    </row>
    <row r="1341" spans="1:7">
      <c r="A1341">
        <v>1764623940</v>
      </c>
      <c r="B1341" s="3">
        <f t="shared" si="19"/>
        <v>45992.929861111108</v>
      </c>
      <c r="C1341">
        <v>85844</v>
      </c>
      <c r="D1341" t="s">
        <v>4495</v>
      </c>
      <c r="E1341" t="s">
        <v>4496</v>
      </c>
      <c r="F1341" t="s">
        <v>4497</v>
      </c>
      <c r="G1341" t="s">
        <v>4498</v>
      </c>
    </row>
    <row r="1342" spans="1:7">
      <c r="A1342">
        <v>1764624000</v>
      </c>
      <c r="B1342" s="3">
        <f t="shared" si="19"/>
        <v>45992.930555555555</v>
      </c>
      <c r="C1342" t="s">
        <v>4497</v>
      </c>
      <c r="D1342">
        <v>85930</v>
      </c>
      <c r="E1342" t="s">
        <v>4499</v>
      </c>
      <c r="F1342" t="s">
        <v>4500</v>
      </c>
      <c r="G1342" t="s">
        <v>4501</v>
      </c>
    </row>
    <row r="1343" spans="1:7">
      <c r="A1343">
        <v>1764624060</v>
      </c>
      <c r="B1343" s="3">
        <f t="shared" si="19"/>
        <v>45992.931250000001</v>
      </c>
      <c r="C1343" t="s">
        <v>4500</v>
      </c>
      <c r="D1343" t="s">
        <v>4502</v>
      </c>
      <c r="E1343" t="s">
        <v>1479</v>
      </c>
      <c r="F1343" t="s">
        <v>4503</v>
      </c>
      <c r="G1343" t="s">
        <v>4504</v>
      </c>
    </row>
    <row r="1344" spans="1:7">
      <c r="A1344">
        <v>1764624120</v>
      </c>
      <c r="B1344" s="3">
        <f t="shared" ref="B1344:B1381" si="20">(A1344 / 86400) + 25569 + (1/24)</f>
        <v>45992.931944444441</v>
      </c>
      <c r="C1344" t="s">
        <v>4503</v>
      </c>
      <c r="D1344" t="s">
        <v>4505</v>
      </c>
      <c r="E1344" t="s">
        <v>4506</v>
      </c>
      <c r="F1344" t="s">
        <v>4507</v>
      </c>
      <c r="G1344" t="s">
        <v>4508</v>
      </c>
    </row>
    <row r="1345" spans="1:7">
      <c r="A1345">
        <v>1764624180</v>
      </c>
      <c r="B1345" s="3">
        <f t="shared" si="20"/>
        <v>45992.932638888888</v>
      </c>
      <c r="C1345" t="s">
        <v>4507</v>
      </c>
      <c r="D1345">
        <v>86100</v>
      </c>
      <c r="E1345" t="s">
        <v>4509</v>
      </c>
      <c r="F1345" t="s">
        <v>3073</v>
      </c>
      <c r="G1345" t="s">
        <v>4510</v>
      </c>
    </row>
    <row r="1346" spans="1:7">
      <c r="A1346">
        <v>1764624240</v>
      </c>
      <c r="B1346" s="3">
        <f t="shared" si="20"/>
        <v>45992.933333333327</v>
      </c>
      <c r="C1346" t="s">
        <v>3073</v>
      </c>
      <c r="D1346">
        <v>86188</v>
      </c>
      <c r="E1346" t="s">
        <v>3073</v>
      </c>
      <c r="F1346" t="s">
        <v>4511</v>
      </c>
      <c r="G1346" t="s">
        <v>4512</v>
      </c>
    </row>
    <row r="1347" spans="1:7">
      <c r="A1347">
        <v>1764624300</v>
      </c>
      <c r="B1347" s="3">
        <f t="shared" si="20"/>
        <v>45992.934027777774</v>
      </c>
      <c r="C1347">
        <v>86138</v>
      </c>
      <c r="D1347" t="s">
        <v>4513</v>
      </c>
      <c r="E1347">
        <v>86138</v>
      </c>
      <c r="F1347">
        <v>86200</v>
      </c>
      <c r="G1347" t="s">
        <v>4514</v>
      </c>
    </row>
    <row r="1348" spans="1:7">
      <c r="A1348">
        <v>1764624360</v>
      </c>
      <c r="B1348" s="3">
        <f t="shared" si="20"/>
        <v>45992.93472222222</v>
      </c>
      <c r="C1348" t="s">
        <v>4515</v>
      </c>
      <c r="D1348" t="s">
        <v>4516</v>
      </c>
      <c r="E1348" t="s">
        <v>4517</v>
      </c>
      <c r="F1348" t="s">
        <v>4518</v>
      </c>
      <c r="G1348" t="s">
        <v>4519</v>
      </c>
    </row>
    <row r="1349" spans="1:7">
      <c r="A1349">
        <v>1764624420</v>
      </c>
      <c r="B1349" s="3">
        <f t="shared" si="20"/>
        <v>45992.935416666667</v>
      </c>
      <c r="C1349" t="s">
        <v>4518</v>
      </c>
      <c r="D1349" t="s">
        <v>4520</v>
      </c>
      <c r="E1349" t="s">
        <v>4521</v>
      </c>
      <c r="F1349" t="s">
        <v>981</v>
      </c>
      <c r="G1349" t="s">
        <v>4522</v>
      </c>
    </row>
    <row r="1350" spans="1:7">
      <c r="A1350">
        <v>1764624480</v>
      </c>
      <c r="B1350" s="3">
        <f t="shared" si="20"/>
        <v>45992.936111111114</v>
      </c>
      <c r="C1350" t="s">
        <v>981</v>
      </c>
      <c r="D1350" t="s">
        <v>2530</v>
      </c>
      <c r="E1350" t="s">
        <v>1672</v>
      </c>
      <c r="F1350" t="s">
        <v>4523</v>
      </c>
      <c r="G1350" t="s">
        <v>4524</v>
      </c>
    </row>
    <row r="1351" spans="1:7">
      <c r="A1351">
        <v>1764624540</v>
      </c>
      <c r="B1351" s="3">
        <f t="shared" si="20"/>
        <v>45992.936805555553</v>
      </c>
      <c r="C1351" t="s">
        <v>4523</v>
      </c>
      <c r="D1351" t="s">
        <v>4525</v>
      </c>
      <c r="E1351" t="s">
        <v>4526</v>
      </c>
      <c r="F1351" t="s">
        <v>4527</v>
      </c>
      <c r="G1351" t="s">
        <v>4528</v>
      </c>
    </row>
    <row r="1352" spans="1:7">
      <c r="A1352">
        <v>1764624600</v>
      </c>
      <c r="B1352" s="3">
        <f t="shared" si="20"/>
        <v>45992.937499999993</v>
      </c>
      <c r="C1352" t="s">
        <v>4526</v>
      </c>
      <c r="D1352" t="s">
        <v>4529</v>
      </c>
      <c r="E1352" t="s">
        <v>4526</v>
      </c>
      <c r="F1352" t="s">
        <v>4530</v>
      </c>
      <c r="G1352" t="s">
        <v>4531</v>
      </c>
    </row>
    <row r="1353" spans="1:7">
      <c r="A1353">
        <v>1764624660</v>
      </c>
      <c r="B1353" s="3">
        <f t="shared" si="20"/>
        <v>45992.938194444439</v>
      </c>
      <c r="C1353" t="s">
        <v>4532</v>
      </c>
      <c r="D1353">
        <v>86388</v>
      </c>
      <c r="E1353" t="s">
        <v>4533</v>
      </c>
      <c r="F1353" t="s">
        <v>4534</v>
      </c>
      <c r="G1353" t="s">
        <v>4535</v>
      </c>
    </row>
    <row r="1354" spans="1:7">
      <c r="A1354">
        <v>1764624720</v>
      </c>
      <c r="B1354" s="3">
        <f t="shared" si="20"/>
        <v>45992.938888888886</v>
      </c>
      <c r="C1354" t="s">
        <v>4536</v>
      </c>
      <c r="D1354" t="s">
        <v>4536</v>
      </c>
      <c r="E1354" t="s">
        <v>4537</v>
      </c>
      <c r="F1354" t="s">
        <v>4538</v>
      </c>
      <c r="G1354" t="s">
        <v>4539</v>
      </c>
    </row>
    <row r="1355" spans="1:7">
      <c r="A1355">
        <v>1764624780</v>
      </c>
      <c r="B1355" s="3">
        <f t="shared" si="20"/>
        <v>45992.939583333333</v>
      </c>
      <c r="C1355">
        <v>86311</v>
      </c>
      <c r="D1355" t="s">
        <v>4540</v>
      </c>
      <c r="E1355">
        <v>86311</v>
      </c>
      <c r="F1355" t="s">
        <v>4541</v>
      </c>
      <c r="G1355" t="s">
        <v>4542</v>
      </c>
    </row>
    <row r="1356" spans="1:7">
      <c r="A1356">
        <v>1764624840</v>
      </c>
      <c r="B1356" s="3">
        <f t="shared" si="20"/>
        <v>45992.94027777778</v>
      </c>
      <c r="C1356" t="s">
        <v>4541</v>
      </c>
      <c r="D1356">
        <v>86431</v>
      </c>
      <c r="E1356">
        <v>86360</v>
      </c>
      <c r="F1356" t="s">
        <v>4543</v>
      </c>
      <c r="G1356" t="s">
        <v>4544</v>
      </c>
    </row>
    <row r="1357" spans="1:7">
      <c r="A1357">
        <v>1764624900</v>
      </c>
      <c r="B1357" s="3">
        <f t="shared" si="20"/>
        <v>45992.940972222219</v>
      </c>
      <c r="C1357" t="s">
        <v>4543</v>
      </c>
      <c r="D1357" t="s">
        <v>4545</v>
      </c>
      <c r="E1357" t="s">
        <v>4546</v>
      </c>
      <c r="F1357" t="s">
        <v>4547</v>
      </c>
      <c r="G1357" t="s">
        <v>4548</v>
      </c>
    </row>
    <row r="1358" spans="1:7">
      <c r="A1358">
        <v>1764624960</v>
      </c>
      <c r="B1358" s="3">
        <f t="shared" si="20"/>
        <v>45992.941666666666</v>
      </c>
      <c r="C1358" t="s">
        <v>4549</v>
      </c>
      <c r="D1358" t="s">
        <v>4550</v>
      </c>
      <c r="E1358" t="s">
        <v>4551</v>
      </c>
      <c r="F1358" t="s">
        <v>4552</v>
      </c>
      <c r="G1358" t="s">
        <v>4553</v>
      </c>
    </row>
    <row r="1359" spans="1:7">
      <c r="A1359">
        <v>1764625020</v>
      </c>
      <c r="B1359" s="3">
        <f t="shared" si="20"/>
        <v>45992.942361111105</v>
      </c>
      <c r="C1359" t="s">
        <v>4552</v>
      </c>
      <c r="D1359" t="s">
        <v>4552</v>
      </c>
      <c r="E1359">
        <v>86213</v>
      </c>
      <c r="F1359" t="s">
        <v>4554</v>
      </c>
      <c r="G1359" t="s">
        <v>4555</v>
      </c>
    </row>
    <row r="1360" spans="1:7">
      <c r="A1360">
        <v>1764625080</v>
      </c>
      <c r="B1360" s="3">
        <f t="shared" si="20"/>
        <v>45992.943055555552</v>
      </c>
      <c r="C1360" t="s">
        <v>4556</v>
      </c>
      <c r="D1360" t="s">
        <v>4557</v>
      </c>
      <c r="E1360" t="s">
        <v>1095</v>
      </c>
      <c r="F1360" t="s">
        <v>4557</v>
      </c>
      <c r="G1360" t="s">
        <v>4558</v>
      </c>
    </row>
    <row r="1361" spans="1:7">
      <c r="A1361">
        <v>1764625140</v>
      </c>
      <c r="B1361" s="3">
        <f t="shared" si="20"/>
        <v>45992.943749999999</v>
      </c>
      <c r="C1361" t="s">
        <v>4559</v>
      </c>
      <c r="D1361" t="s">
        <v>1025</v>
      </c>
      <c r="E1361" t="s">
        <v>4560</v>
      </c>
      <c r="F1361" t="s">
        <v>4546</v>
      </c>
      <c r="G1361" t="s">
        <v>4561</v>
      </c>
    </row>
    <row r="1362" spans="1:7">
      <c r="A1362">
        <v>1764625200</v>
      </c>
      <c r="B1362" s="3">
        <f t="shared" si="20"/>
        <v>45992.944444444445</v>
      </c>
      <c r="C1362" t="s">
        <v>4562</v>
      </c>
      <c r="D1362" t="s">
        <v>4563</v>
      </c>
      <c r="E1362">
        <v>86300</v>
      </c>
      <c r="F1362" t="s">
        <v>4564</v>
      </c>
      <c r="G1362" t="s">
        <v>4565</v>
      </c>
    </row>
    <row r="1363" spans="1:7">
      <c r="A1363">
        <v>1764625260</v>
      </c>
      <c r="B1363" s="3">
        <f t="shared" si="20"/>
        <v>45992.945138888885</v>
      </c>
      <c r="C1363" t="s">
        <v>4564</v>
      </c>
      <c r="D1363" t="s">
        <v>4566</v>
      </c>
      <c r="E1363" t="s">
        <v>4567</v>
      </c>
      <c r="F1363" t="s">
        <v>4568</v>
      </c>
      <c r="G1363" t="s">
        <v>4569</v>
      </c>
    </row>
    <row r="1364" spans="1:7">
      <c r="A1364">
        <v>1764625320</v>
      </c>
      <c r="B1364" s="3">
        <f t="shared" si="20"/>
        <v>45992.945833333331</v>
      </c>
      <c r="C1364" t="s">
        <v>4570</v>
      </c>
      <c r="D1364" t="s">
        <v>4571</v>
      </c>
      <c r="E1364" t="s">
        <v>4570</v>
      </c>
      <c r="F1364" t="s">
        <v>4572</v>
      </c>
      <c r="G1364" t="s">
        <v>4573</v>
      </c>
    </row>
    <row r="1365" spans="1:7">
      <c r="A1365">
        <v>1764625380</v>
      </c>
      <c r="B1365" s="3">
        <f t="shared" si="20"/>
        <v>45992.946527777771</v>
      </c>
      <c r="C1365" t="s">
        <v>4572</v>
      </c>
      <c r="D1365" t="s">
        <v>1926</v>
      </c>
      <c r="E1365" t="s">
        <v>4574</v>
      </c>
      <c r="F1365" t="s">
        <v>4574</v>
      </c>
      <c r="G1365" t="s">
        <v>4575</v>
      </c>
    </row>
    <row r="1366" spans="1:7">
      <c r="A1366">
        <v>1764625440</v>
      </c>
      <c r="B1366" s="3">
        <f t="shared" si="20"/>
        <v>45992.947222222218</v>
      </c>
      <c r="C1366" t="s">
        <v>4574</v>
      </c>
      <c r="D1366" t="s">
        <v>4576</v>
      </c>
      <c r="E1366" t="s">
        <v>2546</v>
      </c>
      <c r="F1366" t="s">
        <v>2490</v>
      </c>
      <c r="G1366" t="s">
        <v>4577</v>
      </c>
    </row>
    <row r="1367" spans="1:7">
      <c r="A1367">
        <v>1764625500</v>
      </c>
      <c r="B1367" s="3">
        <f t="shared" si="20"/>
        <v>45992.947916666664</v>
      </c>
      <c r="C1367" t="s">
        <v>2490</v>
      </c>
      <c r="D1367" t="s">
        <v>4578</v>
      </c>
      <c r="E1367" t="s">
        <v>4579</v>
      </c>
      <c r="F1367" t="s">
        <v>3113</v>
      </c>
      <c r="G1367" t="s">
        <v>4580</v>
      </c>
    </row>
    <row r="1368" spans="1:7">
      <c r="A1368">
        <v>1764625560</v>
      </c>
      <c r="B1368" s="3">
        <f t="shared" si="20"/>
        <v>45992.948611111111</v>
      </c>
      <c r="C1368" t="s">
        <v>3113</v>
      </c>
      <c r="D1368" t="s">
        <v>4581</v>
      </c>
      <c r="E1368" t="s">
        <v>4582</v>
      </c>
      <c r="F1368" t="s">
        <v>4583</v>
      </c>
      <c r="G1368" t="s">
        <v>4584</v>
      </c>
    </row>
    <row r="1369" spans="1:7">
      <c r="A1369">
        <v>1764625620</v>
      </c>
      <c r="B1369" s="3">
        <f t="shared" si="20"/>
        <v>45992.949305555558</v>
      </c>
      <c r="C1369" t="s">
        <v>4583</v>
      </c>
      <c r="D1369" t="s">
        <v>4585</v>
      </c>
      <c r="E1369" t="s">
        <v>4586</v>
      </c>
      <c r="F1369" t="s">
        <v>4587</v>
      </c>
      <c r="G1369" t="s">
        <v>4588</v>
      </c>
    </row>
    <row r="1370" spans="1:7">
      <c r="A1370">
        <v>1764625680</v>
      </c>
      <c r="B1370" s="3">
        <f t="shared" si="20"/>
        <v>45992.95</v>
      </c>
      <c r="C1370" t="s">
        <v>4589</v>
      </c>
      <c r="D1370" t="s">
        <v>4589</v>
      </c>
      <c r="E1370" t="s">
        <v>2621</v>
      </c>
      <c r="F1370" t="s">
        <v>4590</v>
      </c>
      <c r="G1370" t="s">
        <v>4591</v>
      </c>
    </row>
    <row r="1371" spans="1:7">
      <c r="A1371">
        <v>1764625740</v>
      </c>
      <c r="B1371" s="3">
        <f t="shared" si="20"/>
        <v>45992.950694444444</v>
      </c>
      <c r="C1371" t="s">
        <v>4590</v>
      </c>
      <c r="D1371">
        <v>86300</v>
      </c>
      <c r="E1371">
        <v>86195</v>
      </c>
      <c r="F1371" t="s">
        <v>4592</v>
      </c>
      <c r="G1371" t="s">
        <v>4593</v>
      </c>
    </row>
    <row r="1372" spans="1:7">
      <c r="A1372">
        <v>1764625800</v>
      </c>
      <c r="B1372" s="3">
        <f t="shared" si="20"/>
        <v>45992.951388888883</v>
      </c>
      <c r="C1372" t="s">
        <v>4594</v>
      </c>
      <c r="D1372" t="s">
        <v>4595</v>
      </c>
      <c r="E1372" t="s">
        <v>4596</v>
      </c>
      <c r="F1372" t="s">
        <v>4597</v>
      </c>
      <c r="G1372" t="s">
        <v>4598</v>
      </c>
    </row>
    <row r="1373" spans="1:7">
      <c r="A1373">
        <v>1764625860</v>
      </c>
      <c r="B1373" s="3">
        <f t="shared" si="20"/>
        <v>45992.95208333333</v>
      </c>
      <c r="C1373" t="s">
        <v>4597</v>
      </c>
      <c r="D1373">
        <v>86345</v>
      </c>
      <c r="E1373">
        <v>86283</v>
      </c>
      <c r="F1373" t="s">
        <v>4599</v>
      </c>
      <c r="G1373" t="s">
        <v>4600</v>
      </c>
    </row>
    <row r="1374" spans="1:7">
      <c r="A1374">
        <v>1764625920</v>
      </c>
      <c r="B1374" s="3">
        <f t="shared" si="20"/>
        <v>45992.952777777777</v>
      </c>
      <c r="C1374" t="s">
        <v>4599</v>
      </c>
      <c r="D1374" t="s">
        <v>2513</v>
      </c>
      <c r="E1374" t="s">
        <v>4599</v>
      </c>
      <c r="F1374" t="s">
        <v>4601</v>
      </c>
      <c r="G1374" t="s">
        <v>4602</v>
      </c>
    </row>
    <row r="1375" spans="1:7">
      <c r="A1375">
        <v>1764625980</v>
      </c>
      <c r="B1375" s="3">
        <f t="shared" si="20"/>
        <v>45992.953472222223</v>
      </c>
      <c r="C1375" t="s">
        <v>4603</v>
      </c>
      <c r="D1375" t="s">
        <v>4601</v>
      </c>
      <c r="E1375" t="s">
        <v>4604</v>
      </c>
      <c r="F1375" t="s">
        <v>4605</v>
      </c>
      <c r="G1375" t="s">
        <v>4606</v>
      </c>
    </row>
    <row r="1376" spans="1:7">
      <c r="A1376">
        <v>1764626040</v>
      </c>
      <c r="B1376" s="3">
        <f t="shared" si="20"/>
        <v>45992.954166666663</v>
      </c>
      <c r="C1376" t="s">
        <v>4604</v>
      </c>
      <c r="D1376">
        <v>86391</v>
      </c>
      <c r="E1376" t="s">
        <v>4607</v>
      </c>
      <c r="F1376" t="s">
        <v>4607</v>
      </c>
      <c r="G1376" t="s">
        <v>4608</v>
      </c>
    </row>
    <row r="1377" spans="1:7">
      <c r="A1377">
        <v>1764626100</v>
      </c>
      <c r="B1377" s="3">
        <f t="shared" si="20"/>
        <v>45992.954861111109</v>
      </c>
      <c r="C1377" t="s">
        <v>4609</v>
      </c>
      <c r="D1377" t="s">
        <v>4610</v>
      </c>
      <c r="E1377" t="s">
        <v>4607</v>
      </c>
      <c r="F1377" t="s">
        <v>4611</v>
      </c>
      <c r="G1377" t="s">
        <v>4612</v>
      </c>
    </row>
    <row r="1378" spans="1:7">
      <c r="A1378">
        <v>1764626160</v>
      </c>
      <c r="B1378" s="3">
        <f t="shared" si="20"/>
        <v>45992.955555555549</v>
      </c>
      <c r="C1378" t="s">
        <v>4611</v>
      </c>
      <c r="D1378" t="s">
        <v>4613</v>
      </c>
      <c r="E1378" t="s">
        <v>4614</v>
      </c>
      <c r="F1378" t="s">
        <v>4615</v>
      </c>
      <c r="G1378" t="s">
        <v>4616</v>
      </c>
    </row>
    <row r="1379" spans="1:7">
      <c r="A1379">
        <v>1764626220</v>
      </c>
      <c r="B1379" s="3">
        <f t="shared" si="20"/>
        <v>45992.956249999996</v>
      </c>
      <c r="C1379" t="s">
        <v>4617</v>
      </c>
      <c r="D1379" t="s">
        <v>4618</v>
      </c>
      <c r="E1379" t="s">
        <v>4617</v>
      </c>
      <c r="F1379" t="s">
        <v>4619</v>
      </c>
      <c r="G1379" t="s">
        <v>4620</v>
      </c>
    </row>
    <row r="1380" spans="1:7">
      <c r="A1380">
        <v>1764626280</v>
      </c>
      <c r="B1380" s="3">
        <f t="shared" si="20"/>
        <v>45992.956944444442</v>
      </c>
      <c r="C1380" t="s">
        <v>4619</v>
      </c>
      <c r="D1380" t="s">
        <v>4621</v>
      </c>
      <c r="E1380" t="s">
        <v>4622</v>
      </c>
      <c r="F1380" t="s">
        <v>4623</v>
      </c>
      <c r="G1380" t="s">
        <v>4624</v>
      </c>
    </row>
    <row r="1381" spans="1:7">
      <c r="A1381">
        <v>1764626340</v>
      </c>
      <c r="B1381" s="3">
        <f t="shared" si="20"/>
        <v>45992.957638888889</v>
      </c>
      <c r="C1381" t="s">
        <v>4623</v>
      </c>
      <c r="D1381" t="s">
        <v>4625</v>
      </c>
      <c r="E1381" t="s">
        <v>4626</v>
      </c>
      <c r="F1381" t="s">
        <v>2537</v>
      </c>
      <c r="G1381" t="s">
        <v>4627</v>
      </c>
    </row>
    <row r="1382" spans="1:7">
      <c r="A1382">
        <v>1764630000</v>
      </c>
      <c r="B1382" s="3">
        <f>(A1382 / 86400) + 25569 + (1/24)</f>
        <v>45992.999999999993</v>
      </c>
      <c r="C1382" t="s">
        <v>4628</v>
      </c>
      <c r="D1382" t="s">
        <v>4629</v>
      </c>
      <c r="E1382" t="s">
        <v>4630</v>
      </c>
      <c r="F1382" t="s">
        <v>4631</v>
      </c>
      <c r="G1382" t="s">
        <v>4632</v>
      </c>
    </row>
    <row r="1383" spans="1:7">
      <c r="A1383">
        <v>1764630060</v>
      </c>
      <c r="B1383" s="3">
        <f>(A1383 / 86400) + 25569 + (1/24)</f>
        <v>45993.000694444439</v>
      </c>
      <c r="C1383" t="s">
        <v>4633</v>
      </c>
      <c r="D1383">
        <v>86700</v>
      </c>
      <c r="E1383" t="s">
        <v>4633</v>
      </c>
      <c r="F1383" t="s">
        <v>4634</v>
      </c>
      <c r="G1383" t="s">
        <v>4635</v>
      </c>
    </row>
    <row r="1384" spans="1:7">
      <c r="A1384">
        <v>1764630120</v>
      </c>
      <c r="B1384" s="3">
        <f>(A1384 / 86400) + 25569 + (1/24)</f>
        <v>45993.001388888886</v>
      </c>
      <c r="C1384" t="s">
        <v>4634</v>
      </c>
      <c r="D1384" t="s">
        <v>4636</v>
      </c>
      <c r="E1384" t="s">
        <v>4637</v>
      </c>
      <c r="F1384">
        <v>86677</v>
      </c>
      <c r="G1384" t="s">
        <v>4638</v>
      </c>
    </row>
    <row r="1385" spans="1:7">
      <c r="A1385">
        <v>1764630180</v>
      </c>
      <c r="B1385" s="3">
        <f>(A1385 / 86400) + 25569 + (1/24)</f>
        <v>45993.002083333333</v>
      </c>
      <c r="C1385" t="s">
        <v>4639</v>
      </c>
      <c r="D1385" t="s">
        <v>4640</v>
      </c>
      <c r="E1385" t="s">
        <v>4641</v>
      </c>
      <c r="F1385">
        <v>86693</v>
      </c>
      <c r="G1385" t="s">
        <v>4642</v>
      </c>
    </row>
    <row r="1386" spans="1:7">
      <c r="A1386">
        <v>1764630240</v>
      </c>
      <c r="B1386" s="3">
        <f>(A1386 / 86400) + 25569 + (1/24)</f>
        <v>45993.00277777778</v>
      </c>
      <c r="C1386" t="s">
        <v>4643</v>
      </c>
      <c r="D1386">
        <v>86698</v>
      </c>
      <c r="E1386" t="s">
        <v>2257</v>
      </c>
      <c r="F1386" t="s">
        <v>4644</v>
      </c>
      <c r="G1386" t="s">
        <v>4645</v>
      </c>
    </row>
    <row r="1387" spans="1:7">
      <c r="A1387">
        <v>1764630300</v>
      </c>
      <c r="B1387" s="3">
        <f>(A1387 / 86400) + 25569 + (1/24)</f>
        <v>45993.003472222219</v>
      </c>
      <c r="C1387" t="s">
        <v>4644</v>
      </c>
      <c r="D1387" t="s">
        <v>4644</v>
      </c>
      <c r="E1387" t="s">
        <v>4646</v>
      </c>
      <c r="F1387" t="s">
        <v>4647</v>
      </c>
      <c r="G1387" t="s">
        <v>4648</v>
      </c>
    </row>
    <row r="1388" spans="1:7">
      <c r="A1388">
        <v>1764630360</v>
      </c>
      <c r="B1388" s="3">
        <f>(A1388 / 86400) + 25569 + (1/24)</f>
        <v>45993.004166666666</v>
      </c>
      <c r="C1388" t="s">
        <v>4647</v>
      </c>
      <c r="D1388" t="s">
        <v>4649</v>
      </c>
      <c r="E1388" t="s">
        <v>4650</v>
      </c>
      <c r="F1388" t="s">
        <v>4651</v>
      </c>
      <c r="G1388" t="s">
        <v>4652</v>
      </c>
    </row>
    <row r="1389" spans="1:7">
      <c r="A1389">
        <v>1764630420</v>
      </c>
      <c r="B1389" s="3">
        <f>(A1389 / 86400) + 25569 + (1/24)</f>
        <v>45993.004861111105</v>
      </c>
      <c r="C1389" t="s">
        <v>4651</v>
      </c>
      <c r="D1389" t="s">
        <v>4653</v>
      </c>
      <c r="E1389" t="s">
        <v>4654</v>
      </c>
      <c r="F1389" t="s">
        <v>897</v>
      </c>
      <c r="G1389" t="s">
        <v>4655</v>
      </c>
    </row>
    <row r="1390" spans="1:7">
      <c r="A1390">
        <v>1764630480</v>
      </c>
      <c r="B1390" s="3">
        <f>(A1390 / 86400) + 25569 + (1/24)</f>
        <v>45993.005555555552</v>
      </c>
      <c r="C1390" t="s">
        <v>899</v>
      </c>
      <c r="D1390">
        <v>86518</v>
      </c>
      <c r="E1390" t="s">
        <v>897</v>
      </c>
      <c r="F1390" t="s">
        <v>4656</v>
      </c>
      <c r="G1390" t="s">
        <v>4657</v>
      </c>
    </row>
    <row r="1391" spans="1:7">
      <c r="A1391">
        <v>1764630540</v>
      </c>
      <c r="B1391" s="3">
        <f>(A1391 / 86400) + 25569 + (1/24)</f>
        <v>45993.006249999999</v>
      </c>
      <c r="C1391">
        <v>86480</v>
      </c>
      <c r="D1391" t="s">
        <v>4658</v>
      </c>
      <c r="E1391" t="s">
        <v>4659</v>
      </c>
      <c r="F1391" t="s">
        <v>4660</v>
      </c>
      <c r="G1391" t="s">
        <v>4661</v>
      </c>
    </row>
    <row r="1392" spans="1:7">
      <c r="A1392">
        <v>1764630600</v>
      </c>
      <c r="B1392" s="3">
        <f>(A1392 / 86400) + 25569 + (1/24)</f>
        <v>45993.006944444445</v>
      </c>
      <c r="C1392" t="s">
        <v>4660</v>
      </c>
      <c r="D1392" t="s">
        <v>4662</v>
      </c>
      <c r="E1392" t="s">
        <v>4663</v>
      </c>
      <c r="F1392" t="s">
        <v>4664</v>
      </c>
      <c r="G1392" t="s">
        <v>4665</v>
      </c>
    </row>
    <row r="1393" spans="1:7">
      <c r="A1393">
        <v>1764630660</v>
      </c>
      <c r="B1393" s="3">
        <f>(A1393 / 86400) + 25569 + (1/24)</f>
        <v>45993.007638888885</v>
      </c>
      <c r="C1393" t="s">
        <v>4662</v>
      </c>
      <c r="D1393">
        <v>86517</v>
      </c>
      <c r="E1393" t="s">
        <v>4666</v>
      </c>
      <c r="F1393" t="s">
        <v>4666</v>
      </c>
      <c r="G1393" t="s">
        <v>4667</v>
      </c>
    </row>
    <row r="1394" spans="1:7">
      <c r="A1394">
        <v>1764630720</v>
      </c>
      <c r="B1394" s="3">
        <f>(A1394 / 86400) + 25569 + (1/24)</f>
        <v>45993.008333333331</v>
      </c>
      <c r="C1394" t="s">
        <v>4666</v>
      </c>
      <c r="D1394" t="s">
        <v>4668</v>
      </c>
      <c r="E1394" t="s">
        <v>4669</v>
      </c>
      <c r="F1394" t="s">
        <v>2445</v>
      </c>
      <c r="G1394" t="s">
        <v>4670</v>
      </c>
    </row>
    <row r="1395" spans="1:7">
      <c r="A1395">
        <v>1764630780</v>
      </c>
      <c r="B1395" s="3">
        <f>(A1395 / 86400) + 25569 + (1/24)</f>
        <v>45993.009027777771</v>
      </c>
      <c r="C1395" t="s">
        <v>2445</v>
      </c>
      <c r="D1395" t="s">
        <v>4671</v>
      </c>
      <c r="E1395">
        <v>86421</v>
      </c>
      <c r="F1395">
        <v>86421</v>
      </c>
      <c r="G1395" t="s">
        <v>4672</v>
      </c>
    </row>
    <row r="1396" spans="1:7">
      <c r="A1396">
        <v>1764630840</v>
      </c>
      <c r="B1396" s="3">
        <f>(A1396 / 86400) + 25569 + (1/24)</f>
        <v>45993.009722222218</v>
      </c>
      <c r="C1396" t="s">
        <v>4673</v>
      </c>
      <c r="D1396" t="s">
        <v>4674</v>
      </c>
      <c r="E1396" t="s">
        <v>4675</v>
      </c>
      <c r="F1396" t="s">
        <v>4676</v>
      </c>
      <c r="G1396" t="s">
        <v>4677</v>
      </c>
    </row>
    <row r="1397" spans="1:7">
      <c r="A1397">
        <v>1764630900</v>
      </c>
      <c r="B1397" s="3">
        <f>(A1397 / 86400) + 25569 + (1/24)</f>
        <v>45993.010416666664</v>
      </c>
      <c r="C1397" t="s">
        <v>4676</v>
      </c>
      <c r="D1397" t="s">
        <v>4678</v>
      </c>
      <c r="E1397" t="s">
        <v>4676</v>
      </c>
      <c r="F1397" t="s">
        <v>4679</v>
      </c>
      <c r="G1397" t="s">
        <v>4680</v>
      </c>
    </row>
    <row r="1398" spans="1:7">
      <c r="A1398">
        <v>1764630960</v>
      </c>
      <c r="B1398" s="3">
        <f>(A1398 / 86400) + 25569 + (1/24)</f>
        <v>45993.011111111111</v>
      </c>
      <c r="C1398" t="s">
        <v>4678</v>
      </c>
      <c r="D1398">
        <v>86469</v>
      </c>
      <c r="E1398" t="s">
        <v>4681</v>
      </c>
      <c r="F1398" t="s">
        <v>4681</v>
      </c>
      <c r="G1398" t="s">
        <v>4682</v>
      </c>
    </row>
    <row r="1399" spans="1:7">
      <c r="A1399">
        <v>1764631020</v>
      </c>
      <c r="B1399" s="3">
        <f>(A1399 / 86400) + 25569 + (1/24)</f>
        <v>45993.011805555558</v>
      </c>
      <c r="C1399" t="s">
        <v>4683</v>
      </c>
      <c r="D1399" t="s">
        <v>4684</v>
      </c>
      <c r="E1399">
        <v>86430</v>
      </c>
      <c r="F1399" t="s">
        <v>4685</v>
      </c>
      <c r="G1399" t="s">
        <v>4686</v>
      </c>
    </row>
    <row r="1400" spans="1:7">
      <c r="A1400">
        <v>1764631080</v>
      </c>
      <c r="B1400" s="3">
        <f>(A1400 / 86400) + 25569 + (1/24)</f>
        <v>45993.012499999997</v>
      </c>
      <c r="C1400" t="s">
        <v>4685</v>
      </c>
      <c r="D1400" t="s">
        <v>2328</v>
      </c>
      <c r="E1400" t="s">
        <v>4685</v>
      </c>
      <c r="F1400" t="s">
        <v>4687</v>
      </c>
      <c r="G1400" t="s">
        <v>4688</v>
      </c>
    </row>
    <row r="1401" spans="1:7">
      <c r="A1401">
        <v>1764631140</v>
      </c>
      <c r="B1401" s="3">
        <f>(A1401 / 86400) + 25569 + (1/24)</f>
        <v>45993.013194444444</v>
      </c>
      <c r="C1401" t="s">
        <v>4687</v>
      </c>
      <c r="D1401" t="s">
        <v>4647</v>
      </c>
      <c r="E1401" t="s">
        <v>4689</v>
      </c>
      <c r="F1401" t="s">
        <v>4647</v>
      </c>
      <c r="G1401" t="s">
        <v>4690</v>
      </c>
    </row>
    <row r="1402" spans="1:7">
      <c r="A1402">
        <v>1764631200</v>
      </c>
      <c r="B1402" s="3">
        <f>(A1402 / 86400) + 25569 + (1/24)</f>
        <v>45993.013888888883</v>
      </c>
      <c r="C1402" t="s">
        <v>4647</v>
      </c>
      <c r="D1402">
        <v>86629</v>
      </c>
      <c r="E1402" t="s">
        <v>4691</v>
      </c>
      <c r="F1402" t="s">
        <v>2425</v>
      </c>
      <c r="G1402" t="s">
        <v>4692</v>
      </c>
    </row>
    <row r="1403" spans="1:7">
      <c r="A1403">
        <v>1764631260</v>
      </c>
      <c r="B1403" s="3">
        <f>(A1403 / 86400) + 25569 + (1/24)</f>
        <v>45993.01458333333</v>
      </c>
      <c r="C1403" t="s">
        <v>2432</v>
      </c>
      <c r="D1403" t="s">
        <v>4693</v>
      </c>
      <c r="E1403" t="s">
        <v>2432</v>
      </c>
      <c r="F1403" t="s">
        <v>4694</v>
      </c>
      <c r="G1403" t="s">
        <v>4695</v>
      </c>
    </row>
    <row r="1404" spans="1:7">
      <c r="A1404">
        <v>1764631320</v>
      </c>
      <c r="B1404" s="3">
        <f>(A1404 / 86400) + 25569 + (1/24)</f>
        <v>45993.015277777777</v>
      </c>
      <c r="C1404" t="s">
        <v>4696</v>
      </c>
      <c r="D1404" t="s">
        <v>4697</v>
      </c>
      <c r="E1404" t="s">
        <v>4698</v>
      </c>
      <c r="F1404" t="s">
        <v>4699</v>
      </c>
      <c r="G1404" t="s">
        <v>4700</v>
      </c>
    </row>
    <row r="1405" spans="1:7">
      <c r="A1405">
        <v>1764631380</v>
      </c>
      <c r="B1405" s="3">
        <f>(A1405 / 86400) + 25569 + (1/24)</f>
        <v>45993.015972222223</v>
      </c>
      <c r="C1405" t="s">
        <v>4701</v>
      </c>
      <c r="D1405" t="s">
        <v>4702</v>
      </c>
      <c r="E1405" t="s">
        <v>4703</v>
      </c>
      <c r="F1405" t="s">
        <v>4703</v>
      </c>
      <c r="G1405" t="s">
        <v>4704</v>
      </c>
    </row>
    <row r="1406" spans="1:7">
      <c r="A1406">
        <v>1764631440</v>
      </c>
      <c r="B1406" s="3">
        <f>(A1406 / 86400) + 25569 + (1/24)</f>
        <v>45993.016666666663</v>
      </c>
      <c r="C1406" t="s">
        <v>4703</v>
      </c>
      <c r="D1406" t="s">
        <v>4705</v>
      </c>
      <c r="E1406" t="s">
        <v>4703</v>
      </c>
      <c r="F1406" t="s">
        <v>4706</v>
      </c>
      <c r="G1406" t="s">
        <v>4707</v>
      </c>
    </row>
    <row r="1407" spans="1:7">
      <c r="A1407">
        <v>1764631500</v>
      </c>
      <c r="B1407" s="3">
        <f>(A1407 / 86400) + 25569 + (1/24)</f>
        <v>45993.017361111109</v>
      </c>
      <c r="C1407" t="s">
        <v>4708</v>
      </c>
      <c r="D1407" t="s">
        <v>4709</v>
      </c>
      <c r="E1407" t="s">
        <v>4710</v>
      </c>
      <c r="F1407" t="s">
        <v>4711</v>
      </c>
      <c r="G1407" t="s">
        <v>4712</v>
      </c>
    </row>
    <row r="1408" spans="1:7">
      <c r="A1408">
        <v>1764631560</v>
      </c>
      <c r="B1408" s="3">
        <f>(A1408 / 86400) + 25569 + (1/24)</f>
        <v>45993.018055555549</v>
      </c>
      <c r="C1408" t="s">
        <v>4711</v>
      </c>
      <c r="D1408" t="s">
        <v>2291</v>
      </c>
      <c r="E1408" t="s">
        <v>4713</v>
      </c>
      <c r="F1408" t="s">
        <v>4711</v>
      </c>
      <c r="G1408" t="s">
        <v>4714</v>
      </c>
    </row>
    <row r="1409" spans="1:7">
      <c r="A1409">
        <v>1764631620</v>
      </c>
      <c r="B1409" s="3">
        <f>(A1409 / 86400) + 25569 + (1/24)</f>
        <v>45993.018749999996</v>
      </c>
      <c r="C1409" t="s">
        <v>4715</v>
      </c>
      <c r="D1409" t="s">
        <v>4716</v>
      </c>
      <c r="E1409" t="s">
        <v>2185</v>
      </c>
      <c r="F1409" t="s">
        <v>4717</v>
      </c>
      <c r="G1409" t="s">
        <v>4718</v>
      </c>
    </row>
    <row r="1410" spans="1:7">
      <c r="A1410">
        <v>1764631680</v>
      </c>
      <c r="B1410" s="3">
        <f>(A1410 / 86400) + 25569 + (1/24)</f>
        <v>45993.019444444442</v>
      </c>
      <c r="C1410" t="s">
        <v>4717</v>
      </c>
      <c r="D1410" t="s">
        <v>4717</v>
      </c>
      <c r="E1410" t="s">
        <v>4719</v>
      </c>
      <c r="F1410" t="s">
        <v>4719</v>
      </c>
      <c r="G1410" t="s">
        <v>4720</v>
      </c>
    </row>
    <row r="1411" spans="1:7">
      <c r="A1411">
        <v>1764631740</v>
      </c>
      <c r="B1411" s="3">
        <f>(A1411 / 86400) + 25569 + (1/24)</f>
        <v>45993.020138888889</v>
      </c>
      <c r="C1411" t="s">
        <v>4721</v>
      </c>
      <c r="D1411" t="s">
        <v>2006</v>
      </c>
      <c r="E1411" t="s">
        <v>4721</v>
      </c>
      <c r="F1411" t="s">
        <v>4722</v>
      </c>
      <c r="G1411" t="s">
        <v>4723</v>
      </c>
    </row>
    <row r="1412" spans="1:7">
      <c r="A1412">
        <v>1764631800</v>
      </c>
      <c r="B1412" s="3">
        <f>(A1412 / 86400) + 25569 + (1/24)</f>
        <v>45993.020833333336</v>
      </c>
      <c r="C1412" t="s">
        <v>4722</v>
      </c>
      <c r="D1412">
        <v>86775</v>
      </c>
      <c r="E1412" t="s">
        <v>2255</v>
      </c>
      <c r="F1412">
        <v>86772</v>
      </c>
      <c r="G1412" t="s">
        <v>4724</v>
      </c>
    </row>
    <row r="1413" spans="1:7">
      <c r="A1413">
        <v>1764631860</v>
      </c>
      <c r="B1413" s="3">
        <f>(A1413 / 86400) + 25569 + (1/24)</f>
        <v>45993.021527777775</v>
      </c>
      <c r="C1413">
        <v>86772</v>
      </c>
      <c r="D1413">
        <v>86778</v>
      </c>
      <c r="E1413" t="s">
        <v>4725</v>
      </c>
      <c r="F1413" t="s">
        <v>4726</v>
      </c>
      <c r="G1413" t="s">
        <v>4727</v>
      </c>
    </row>
    <row r="1414" spans="1:7">
      <c r="A1414">
        <v>1764631920</v>
      </c>
      <c r="B1414" s="3">
        <f>(A1414 / 86400) + 25569 + (1/24)</f>
        <v>45993.022222222215</v>
      </c>
      <c r="C1414" t="s">
        <v>4728</v>
      </c>
      <c r="D1414" t="s">
        <v>4729</v>
      </c>
      <c r="E1414" t="s">
        <v>2255</v>
      </c>
      <c r="F1414" t="s">
        <v>4730</v>
      </c>
      <c r="G1414" t="s">
        <v>4731</v>
      </c>
    </row>
    <row r="1415" spans="1:7">
      <c r="A1415">
        <v>1764631980</v>
      </c>
      <c r="B1415" s="3">
        <f>(A1415 / 86400) + 25569 + (1/24)</f>
        <v>45993.022916666661</v>
      </c>
      <c r="C1415" t="s">
        <v>4732</v>
      </c>
      <c r="D1415">
        <v>86720</v>
      </c>
      <c r="E1415" t="s">
        <v>4733</v>
      </c>
      <c r="F1415" t="s">
        <v>4734</v>
      </c>
      <c r="G1415" t="s">
        <v>4735</v>
      </c>
    </row>
    <row r="1416" spans="1:7">
      <c r="A1416">
        <v>1764632040</v>
      </c>
      <c r="B1416" s="3">
        <f>(A1416 / 86400) + 25569 + (1/24)</f>
        <v>45993.023611111108</v>
      </c>
      <c r="C1416" t="s">
        <v>4734</v>
      </c>
      <c r="D1416" t="s">
        <v>4734</v>
      </c>
      <c r="E1416">
        <v>86537</v>
      </c>
      <c r="F1416">
        <v>86580</v>
      </c>
      <c r="G1416" t="s">
        <v>4736</v>
      </c>
    </row>
    <row r="1417" spans="1:7">
      <c r="A1417">
        <v>1764632100</v>
      </c>
      <c r="B1417" s="3">
        <f>(A1417 / 86400) + 25569 + (1/24)</f>
        <v>45993.024305555555</v>
      </c>
      <c r="C1417">
        <v>86580</v>
      </c>
      <c r="D1417" t="s">
        <v>2319</v>
      </c>
      <c r="E1417" t="s">
        <v>2378</v>
      </c>
      <c r="F1417" t="s">
        <v>4737</v>
      </c>
      <c r="G1417" t="s">
        <v>4738</v>
      </c>
    </row>
    <row r="1418" spans="1:7">
      <c r="A1418">
        <v>1764632160</v>
      </c>
      <c r="B1418" s="3">
        <f>(A1418 / 86400) + 25569 + (1/24)</f>
        <v>45993.025000000001</v>
      </c>
      <c r="C1418" t="s">
        <v>4739</v>
      </c>
      <c r="D1418" t="s">
        <v>4739</v>
      </c>
      <c r="E1418" t="s">
        <v>4740</v>
      </c>
      <c r="F1418" t="s">
        <v>4740</v>
      </c>
      <c r="G1418" t="s">
        <v>4741</v>
      </c>
    </row>
    <row r="1419" spans="1:7">
      <c r="A1419">
        <v>1764632220</v>
      </c>
      <c r="B1419" s="3">
        <f>(A1419 / 86400) + 25569 + (1/24)</f>
        <v>45993.025694444441</v>
      </c>
      <c r="C1419" t="s">
        <v>4740</v>
      </c>
      <c r="D1419" t="s">
        <v>4742</v>
      </c>
      <c r="E1419" t="s">
        <v>4743</v>
      </c>
      <c r="F1419" t="s">
        <v>4744</v>
      </c>
      <c r="G1419" t="s">
        <v>4745</v>
      </c>
    </row>
    <row r="1420" spans="1:7">
      <c r="A1420">
        <v>1764632280</v>
      </c>
      <c r="B1420" s="3">
        <f>(A1420 / 86400) + 25569 + (1/24)</f>
        <v>45993.026388888888</v>
      </c>
      <c r="C1420" t="s">
        <v>4744</v>
      </c>
      <c r="D1420" t="s">
        <v>4744</v>
      </c>
      <c r="E1420">
        <v>86500</v>
      </c>
      <c r="F1420" t="s">
        <v>4746</v>
      </c>
      <c r="G1420" t="s">
        <v>4747</v>
      </c>
    </row>
    <row r="1421" spans="1:7">
      <c r="A1421">
        <v>1764632340</v>
      </c>
      <c r="B1421" s="3">
        <f>(A1421 / 86400) + 25569 + (1/24)</f>
        <v>45993.027083333327</v>
      </c>
      <c r="C1421" t="s">
        <v>4748</v>
      </c>
      <c r="D1421" t="s">
        <v>2325</v>
      </c>
      <c r="E1421" t="s">
        <v>4748</v>
      </c>
      <c r="F1421" t="s">
        <v>4749</v>
      </c>
      <c r="G1421" t="s">
        <v>4750</v>
      </c>
    </row>
    <row r="1422" spans="1:7">
      <c r="A1422">
        <v>1764632400</v>
      </c>
      <c r="B1422" s="3">
        <f>(A1422 / 86400) + 25569 + (1/24)</f>
        <v>45993.027777777774</v>
      </c>
      <c r="C1422" t="s">
        <v>4751</v>
      </c>
      <c r="D1422" t="s">
        <v>4752</v>
      </c>
      <c r="E1422" t="s">
        <v>4753</v>
      </c>
      <c r="F1422" t="s">
        <v>4753</v>
      </c>
      <c r="G1422" t="s">
        <v>4754</v>
      </c>
    </row>
    <row r="1423" spans="1:7">
      <c r="A1423">
        <v>1764632460</v>
      </c>
      <c r="B1423" s="3">
        <f>(A1423 / 86400) + 25569 + (1/24)</f>
        <v>45993.02847222222</v>
      </c>
      <c r="C1423" t="s">
        <v>4753</v>
      </c>
      <c r="D1423" t="s">
        <v>4755</v>
      </c>
      <c r="E1423" t="s">
        <v>4756</v>
      </c>
      <c r="F1423" t="s">
        <v>4757</v>
      </c>
      <c r="G1423" t="s">
        <v>4758</v>
      </c>
    </row>
    <row r="1424" spans="1:7">
      <c r="A1424">
        <v>1764632520</v>
      </c>
      <c r="B1424" s="3">
        <f>(A1424 / 86400) + 25569 + (1/24)</f>
        <v>45993.029166666667</v>
      </c>
      <c r="C1424">
        <v>86483</v>
      </c>
      <c r="D1424" t="s">
        <v>4759</v>
      </c>
      <c r="E1424" t="s">
        <v>4760</v>
      </c>
      <c r="F1424" t="s">
        <v>4761</v>
      </c>
      <c r="G1424" t="s">
        <v>4762</v>
      </c>
    </row>
    <row r="1425" spans="1:7">
      <c r="A1425">
        <v>1764632580</v>
      </c>
      <c r="B1425" s="3">
        <f>(A1425 / 86400) + 25569 + (1/24)</f>
        <v>45993.029861111114</v>
      </c>
      <c r="C1425" t="s">
        <v>4763</v>
      </c>
      <c r="D1425" t="s">
        <v>4668</v>
      </c>
      <c r="E1425" t="s">
        <v>4764</v>
      </c>
      <c r="F1425" t="s">
        <v>4765</v>
      </c>
      <c r="G1425" t="s">
        <v>4766</v>
      </c>
    </row>
    <row r="1426" spans="1:7">
      <c r="A1426">
        <v>1764632640</v>
      </c>
      <c r="B1426" s="3">
        <f>(A1426 / 86400) + 25569 + (1/24)</f>
        <v>45993.030555555553</v>
      </c>
      <c r="C1426" t="s">
        <v>4765</v>
      </c>
      <c r="D1426" t="s">
        <v>2463</v>
      </c>
      <c r="E1426" t="s">
        <v>4764</v>
      </c>
      <c r="F1426" t="s">
        <v>2463</v>
      </c>
      <c r="G1426" t="s">
        <v>4767</v>
      </c>
    </row>
    <row r="1427" spans="1:7">
      <c r="A1427">
        <v>1764632700</v>
      </c>
      <c r="B1427" s="3">
        <f>(A1427 / 86400) + 25569 + (1/24)</f>
        <v>45993.031249999993</v>
      </c>
      <c r="C1427" t="s">
        <v>2463</v>
      </c>
      <c r="D1427" t="s">
        <v>2463</v>
      </c>
      <c r="E1427">
        <v>86420</v>
      </c>
      <c r="F1427" t="s">
        <v>4768</v>
      </c>
      <c r="G1427" t="s">
        <v>4769</v>
      </c>
    </row>
    <row r="1428" spans="1:7">
      <c r="A1428">
        <v>1764632760</v>
      </c>
      <c r="B1428" s="3">
        <f>(A1428 / 86400) + 25569 + (1/24)</f>
        <v>45993.031944444439</v>
      </c>
      <c r="C1428" t="s">
        <v>4768</v>
      </c>
      <c r="D1428" t="s">
        <v>824</v>
      </c>
      <c r="E1428">
        <v>86420</v>
      </c>
      <c r="F1428" t="s">
        <v>4770</v>
      </c>
      <c r="G1428" t="s">
        <v>4771</v>
      </c>
    </row>
    <row r="1429" spans="1:7">
      <c r="A1429">
        <v>1764632820</v>
      </c>
      <c r="B1429" s="3">
        <f>(A1429 / 86400) + 25569 + (1/24)</f>
        <v>45993.032638888886</v>
      </c>
      <c r="C1429" t="s">
        <v>4770</v>
      </c>
      <c r="D1429" t="s">
        <v>4770</v>
      </c>
      <c r="E1429" t="s">
        <v>4609</v>
      </c>
      <c r="F1429" t="s">
        <v>922</v>
      </c>
      <c r="G1429" t="s">
        <v>4772</v>
      </c>
    </row>
    <row r="1430" spans="1:7">
      <c r="A1430">
        <v>1764632880</v>
      </c>
      <c r="B1430" s="3">
        <f>(A1430 / 86400) + 25569 + (1/24)</f>
        <v>45993.033333333333</v>
      </c>
      <c r="C1430" t="s">
        <v>4773</v>
      </c>
      <c r="D1430">
        <v>86400</v>
      </c>
      <c r="E1430" t="s">
        <v>4774</v>
      </c>
      <c r="F1430" t="s">
        <v>4774</v>
      </c>
      <c r="G1430" t="s">
        <v>4775</v>
      </c>
    </row>
    <row r="1431" spans="1:7">
      <c r="A1431">
        <v>1764632940</v>
      </c>
      <c r="B1431" s="3">
        <f>(A1431 / 86400) + 25569 + (1/24)</f>
        <v>45993.03402777778</v>
      </c>
      <c r="C1431" t="s">
        <v>4776</v>
      </c>
      <c r="D1431">
        <v>86382</v>
      </c>
      <c r="E1431" t="s">
        <v>4777</v>
      </c>
      <c r="F1431" t="s">
        <v>4778</v>
      </c>
      <c r="G1431" t="s">
        <v>4779</v>
      </c>
    </row>
    <row r="1432" spans="1:7">
      <c r="A1432">
        <v>1764633000</v>
      </c>
      <c r="B1432" s="3">
        <f>(A1432 / 86400) + 25569 + (1/24)</f>
        <v>45993.034722222219</v>
      </c>
      <c r="C1432" t="s">
        <v>4778</v>
      </c>
      <c r="D1432" t="s">
        <v>4778</v>
      </c>
      <c r="E1432" t="s">
        <v>4780</v>
      </c>
      <c r="F1432" t="s">
        <v>4781</v>
      </c>
      <c r="G1432" t="s">
        <v>4782</v>
      </c>
    </row>
    <row r="1433" spans="1:7">
      <c r="A1433">
        <v>1764633060</v>
      </c>
      <c r="B1433" s="3">
        <f>(A1433 / 86400) + 25569 + (1/24)</f>
        <v>45993.035416666666</v>
      </c>
      <c r="C1433" t="s">
        <v>2561</v>
      </c>
      <c r="D1433" t="s">
        <v>2561</v>
      </c>
      <c r="E1433" t="s">
        <v>4783</v>
      </c>
      <c r="F1433" t="s">
        <v>4784</v>
      </c>
      <c r="G1433" t="s">
        <v>4785</v>
      </c>
    </row>
    <row r="1434" spans="1:7">
      <c r="A1434">
        <v>1764633120</v>
      </c>
      <c r="B1434" s="3">
        <f>(A1434 / 86400) + 25569 + (1/24)</f>
        <v>45993.036111111105</v>
      </c>
      <c r="C1434" t="s">
        <v>4786</v>
      </c>
      <c r="D1434" t="s">
        <v>4787</v>
      </c>
      <c r="E1434" t="s">
        <v>4784</v>
      </c>
      <c r="F1434" t="s">
        <v>1069</v>
      </c>
      <c r="G1434" t="s">
        <v>4788</v>
      </c>
    </row>
    <row r="1435" spans="1:7">
      <c r="A1435">
        <v>1764633180</v>
      </c>
      <c r="B1435" s="3">
        <f>(A1435 / 86400) + 25569 + (1/24)</f>
        <v>45993.036805555552</v>
      </c>
      <c r="C1435" t="s">
        <v>1069</v>
      </c>
      <c r="D1435">
        <v>86354</v>
      </c>
      <c r="E1435" t="s">
        <v>4789</v>
      </c>
      <c r="F1435" t="s">
        <v>4790</v>
      </c>
      <c r="G1435" t="s">
        <v>4791</v>
      </c>
    </row>
    <row r="1436" spans="1:7">
      <c r="A1436">
        <v>1764633240</v>
      </c>
      <c r="B1436" s="3">
        <f>(A1436 / 86400) + 25569 + (1/24)</f>
        <v>45993.037499999999</v>
      </c>
      <c r="C1436" t="s">
        <v>4790</v>
      </c>
      <c r="D1436">
        <v>86273</v>
      </c>
      <c r="E1436">
        <v>86200</v>
      </c>
      <c r="F1436" t="s">
        <v>4792</v>
      </c>
      <c r="G1436" t="s">
        <v>4793</v>
      </c>
    </row>
    <row r="1437" spans="1:7">
      <c r="A1437">
        <v>1764633300</v>
      </c>
      <c r="B1437" s="3">
        <f>(A1437 / 86400) + 25569 + (1/24)</f>
        <v>45993.038194444445</v>
      </c>
      <c r="C1437" t="s">
        <v>4792</v>
      </c>
      <c r="D1437" t="s">
        <v>1687</v>
      </c>
      <c r="E1437" t="s">
        <v>4794</v>
      </c>
      <c r="F1437" t="s">
        <v>4795</v>
      </c>
      <c r="G1437" t="s">
        <v>4796</v>
      </c>
    </row>
    <row r="1438" spans="1:7">
      <c r="A1438">
        <v>1764633360</v>
      </c>
      <c r="B1438" s="3">
        <f>(A1438 / 86400) + 25569 + (1/24)</f>
        <v>45993.038888888885</v>
      </c>
      <c r="C1438" t="s">
        <v>4795</v>
      </c>
      <c r="D1438" t="s">
        <v>4797</v>
      </c>
      <c r="E1438" t="s">
        <v>4798</v>
      </c>
      <c r="F1438" t="s">
        <v>4797</v>
      </c>
      <c r="G1438" t="s">
        <v>4799</v>
      </c>
    </row>
    <row r="1439" spans="1:7">
      <c r="A1439">
        <v>1764633420</v>
      </c>
      <c r="B1439" s="3">
        <f>(A1439 / 86400) + 25569 + (1/24)</f>
        <v>45993.039583333331</v>
      </c>
      <c r="C1439" t="s">
        <v>4797</v>
      </c>
      <c r="D1439" t="s">
        <v>4797</v>
      </c>
      <c r="E1439" t="s">
        <v>4800</v>
      </c>
      <c r="F1439" t="s">
        <v>4801</v>
      </c>
      <c r="G1439" t="s">
        <v>4802</v>
      </c>
    </row>
    <row r="1440" spans="1:7">
      <c r="A1440">
        <v>1764633480</v>
      </c>
      <c r="B1440" s="3">
        <f>(A1440 / 86400) + 25569 + (1/24)</f>
        <v>45993.040277777771</v>
      </c>
      <c r="C1440" t="s">
        <v>4801</v>
      </c>
      <c r="D1440">
        <v>86288</v>
      </c>
      <c r="E1440" t="s">
        <v>4803</v>
      </c>
      <c r="F1440" t="s">
        <v>4804</v>
      </c>
      <c r="G1440" t="s">
        <v>4805</v>
      </c>
    </row>
    <row r="1441" spans="1:7">
      <c r="A1441">
        <v>1764633540</v>
      </c>
      <c r="B1441" s="3">
        <f>(A1441 / 86400) + 25569 + (1/24)</f>
        <v>45993.040972222218</v>
      </c>
      <c r="C1441">
        <v>86288</v>
      </c>
      <c r="D1441">
        <v>86288</v>
      </c>
      <c r="E1441" t="s">
        <v>4806</v>
      </c>
      <c r="F1441" t="s">
        <v>1100</v>
      </c>
      <c r="G1441" t="s">
        <v>4807</v>
      </c>
    </row>
    <row r="1442" spans="1:7">
      <c r="A1442">
        <v>1764633600</v>
      </c>
      <c r="B1442" s="3">
        <f>(A1442 / 86400) + 25569 + (1/24)</f>
        <v>45993.041666666664</v>
      </c>
      <c r="C1442" t="s">
        <v>1098</v>
      </c>
      <c r="D1442" t="s">
        <v>4808</v>
      </c>
      <c r="E1442" t="s">
        <v>4809</v>
      </c>
      <c r="F1442">
        <v>86280</v>
      </c>
      <c r="G1442" t="s">
        <v>4810</v>
      </c>
    </row>
    <row r="1443" spans="1:7">
      <c r="A1443">
        <v>1764633660</v>
      </c>
      <c r="B1443" s="3">
        <f>(A1443 / 86400) + 25569 + (1/24)</f>
        <v>45993.042361111111</v>
      </c>
      <c r="C1443" t="s">
        <v>4811</v>
      </c>
      <c r="D1443" t="s">
        <v>4812</v>
      </c>
      <c r="E1443">
        <v>86280</v>
      </c>
      <c r="F1443" t="s">
        <v>4595</v>
      </c>
      <c r="G1443" t="s">
        <v>4813</v>
      </c>
    </row>
    <row r="1444" spans="1:7">
      <c r="A1444">
        <v>1764633720</v>
      </c>
      <c r="B1444" s="3">
        <f>(A1444 / 86400) + 25569 + (1/24)</f>
        <v>45993.043055555558</v>
      </c>
      <c r="C1444" t="s">
        <v>4597</v>
      </c>
      <c r="D1444" t="s">
        <v>4595</v>
      </c>
      <c r="E1444" t="s">
        <v>4814</v>
      </c>
      <c r="F1444">
        <v>86251</v>
      </c>
      <c r="G1444" t="s">
        <v>4815</v>
      </c>
    </row>
    <row r="1445" spans="1:7">
      <c r="A1445">
        <v>1764633780</v>
      </c>
      <c r="B1445" s="3">
        <f>(A1445 / 86400) + 25569 + (1/24)</f>
        <v>45993.043749999997</v>
      </c>
      <c r="C1445">
        <v>86251</v>
      </c>
      <c r="D1445" t="s">
        <v>4816</v>
      </c>
      <c r="E1445" t="s">
        <v>4817</v>
      </c>
      <c r="F1445" t="s">
        <v>4818</v>
      </c>
      <c r="G1445" t="s">
        <v>4819</v>
      </c>
    </row>
    <row r="1446" spans="1:7">
      <c r="A1446">
        <v>1764633840</v>
      </c>
      <c r="B1446" s="3">
        <f>(A1446 / 86400) + 25569 + (1/24)</f>
        <v>45993.044444444444</v>
      </c>
      <c r="C1446" t="s">
        <v>981</v>
      </c>
      <c r="D1446" t="s">
        <v>4820</v>
      </c>
      <c r="E1446" t="s">
        <v>4821</v>
      </c>
      <c r="F1446" t="s">
        <v>4822</v>
      </c>
      <c r="G1446" t="s">
        <v>4823</v>
      </c>
    </row>
    <row r="1447" spans="1:7">
      <c r="A1447">
        <v>1764633900</v>
      </c>
      <c r="B1447" s="3">
        <f>(A1447 / 86400) + 25569 + (1/24)</f>
        <v>45993.045138888883</v>
      </c>
      <c r="C1447" t="s">
        <v>4824</v>
      </c>
      <c r="D1447" t="s">
        <v>4825</v>
      </c>
      <c r="E1447" t="s">
        <v>4826</v>
      </c>
      <c r="F1447" t="s">
        <v>4825</v>
      </c>
      <c r="G1447" t="s">
        <v>4827</v>
      </c>
    </row>
    <row r="1448" spans="1:7">
      <c r="A1448">
        <v>1764633960</v>
      </c>
      <c r="B1448" s="3">
        <f>(A1448 / 86400) + 25569 + (1/24)</f>
        <v>45993.04583333333</v>
      </c>
      <c r="C1448" t="s">
        <v>4825</v>
      </c>
      <c r="D1448" t="s">
        <v>4828</v>
      </c>
      <c r="E1448" t="s">
        <v>4829</v>
      </c>
      <c r="F1448" t="s">
        <v>4830</v>
      </c>
      <c r="G1448" t="s">
        <v>4831</v>
      </c>
    </row>
    <row r="1449" spans="1:7">
      <c r="A1449">
        <v>1764634020</v>
      </c>
      <c r="B1449" s="3">
        <f>(A1449 / 86400) + 25569 + (1/24)</f>
        <v>45993.046527777777</v>
      </c>
      <c r="C1449" t="s">
        <v>4830</v>
      </c>
      <c r="D1449" t="s">
        <v>4832</v>
      </c>
      <c r="E1449" t="s">
        <v>4830</v>
      </c>
      <c r="F1449" t="s">
        <v>4833</v>
      </c>
      <c r="G1449" t="s">
        <v>4834</v>
      </c>
    </row>
    <row r="1450" spans="1:7">
      <c r="A1450">
        <v>1764634080</v>
      </c>
      <c r="B1450" s="3">
        <f>(A1450 / 86400) + 25569 + (1/24)</f>
        <v>45993.047222222223</v>
      </c>
      <c r="C1450" t="s">
        <v>4833</v>
      </c>
      <c r="D1450" t="s">
        <v>4833</v>
      </c>
      <c r="E1450" t="s">
        <v>2478</v>
      </c>
      <c r="F1450" t="s">
        <v>4835</v>
      </c>
      <c r="G1450" t="s">
        <v>4836</v>
      </c>
    </row>
    <row r="1451" spans="1:7">
      <c r="A1451">
        <v>1764634140</v>
      </c>
      <c r="B1451" s="3">
        <f>(A1451 / 86400) + 25569 + (1/24)</f>
        <v>45993.047916666663</v>
      </c>
      <c r="C1451" t="s">
        <v>4770</v>
      </c>
      <c r="D1451" t="s">
        <v>4837</v>
      </c>
      <c r="E1451">
        <v>86407</v>
      </c>
      <c r="F1451" t="s">
        <v>4838</v>
      </c>
      <c r="G1451" t="s">
        <v>4839</v>
      </c>
    </row>
    <row r="1452" spans="1:7">
      <c r="A1452">
        <v>1764634200</v>
      </c>
      <c r="B1452" s="3">
        <f>(A1452 / 86400) + 25569 + (1/24)</f>
        <v>45993.048611111109</v>
      </c>
      <c r="C1452" t="s">
        <v>4840</v>
      </c>
      <c r="D1452" t="s">
        <v>4840</v>
      </c>
      <c r="E1452" t="s">
        <v>4841</v>
      </c>
      <c r="F1452" t="s">
        <v>4842</v>
      </c>
      <c r="G1452" t="s">
        <v>4843</v>
      </c>
    </row>
    <row r="1453" spans="1:7">
      <c r="A1453">
        <v>1764634260</v>
      </c>
      <c r="B1453" s="3">
        <f>(A1453 / 86400) + 25569 + (1/24)</f>
        <v>45993.049305555549</v>
      </c>
      <c r="C1453" t="s">
        <v>4844</v>
      </c>
      <c r="D1453">
        <v>86446</v>
      </c>
      <c r="E1453" t="s">
        <v>1921</v>
      </c>
      <c r="F1453" t="s">
        <v>4845</v>
      </c>
      <c r="G1453" t="s">
        <v>4846</v>
      </c>
    </row>
    <row r="1454" spans="1:7">
      <c r="A1454">
        <v>1764634320</v>
      </c>
      <c r="B1454" s="3">
        <f>(A1454 / 86400) + 25569 + (1/24)</f>
        <v>45993.049999999996</v>
      </c>
      <c r="C1454" t="s">
        <v>1009</v>
      </c>
      <c r="D1454" t="s">
        <v>1815</v>
      </c>
      <c r="E1454" t="s">
        <v>4847</v>
      </c>
      <c r="F1454" t="s">
        <v>4848</v>
      </c>
      <c r="G1454" t="s">
        <v>4849</v>
      </c>
    </row>
    <row r="1455" spans="1:7">
      <c r="A1455">
        <v>1764634380</v>
      </c>
      <c r="B1455" s="3">
        <f>(A1455 / 86400) + 25569 + (1/24)</f>
        <v>45993.050694444442</v>
      </c>
      <c r="C1455" t="s">
        <v>4848</v>
      </c>
      <c r="D1455" t="s">
        <v>4850</v>
      </c>
      <c r="E1455" t="s">
        <v>1817</v>
      </c>
      <c r="F1455" t="s">
        <v>4851</v>
      </c>
      <c r="G1455" t="s">
        <v>4852</v>
      </c>
    </row>
    <row r="1456" spans="1:7">
      <c r="A1456">
        <v>1764634440</v>
      </c>
      <c r="B1456" s="3">
        <f>(A1456 / 86400) + 25569 + (1/24)</f>
        <v>45993.051388888889</v>
      </c>
      <c r="C1456" t="s">
        <v>4851</v>
      </c>
      <c r="D1456" t="s">
        <v>4853</v>
      </c>
      <c r="E1456" t="s">
        <v>4854</v>
      </c>
      <c r="F1456" t="s">
        <v>4855</v>
      </c>
      <c r="G1456" t="s">
        <v>4856</v>
      </c>
    </row>
    <row r="1457" spans="1:7">
      <c r="A1457">
        <v>1764634500</v>
      </c>
      <c r="B1457" s="3">
        <f>(A1457 / 86400) + 25569 + (1/24)</f>
        <v>45993.052083333336</v>
      </c>
      <c r="C1457" t="s">
        <v>4857</v>
      </c>
      <c r="D1457">
        <v>86332</v>
      </c>
      <c r="E1457" t="s">
        <v>4855</v>
      </c>
      <c r="F1457" t="s">
        <v>4858</v>
      </c>
      <c r="G1457" t="s">
        <v>4859</v>
      </c>
    </row>
    <row r="1458" spans="1:7">
      <c r="A1458">
        <v>1764634560</v>
      </c>
      <c r="B1458" s="3">
        <f>(A1458 / 86400) + 25569 + (1/24)</f>
        <v>45993.052777777775</v>
      </c>
      <c r="C1458">
        <v>86322</v>
      </c>
      <c r="D1458" t="s">
        <v>4860</v>
      </c>
      <c r="E1458" t="s">
        <v>4861</v>
      </c>
      <c r="F1458" t="s">
        <v>4861</v>
      </c>
      <c r="G1458" t="s">
        <v>4862</v>
      </c>
    </row>
    <row r="1459" spans="1:7">
      <c r="A1459">
        <v>1764634620</v>
      </c>
      <c r="B1459" s="3">
        <f>(A1459 / 86400) + 25569 + (1/24)</f>
        <v>45993.053472222215</v>
      </c>
      <c r="C1459">
        <v>86285</v>
      </c>
      <c r="D1459" t="s">
        <v>4863</v>
      </c>
      <c r="E1459" t="s">
        <v>4864</v>
      </c>
      <c r="F1459" t="s">
        <v>4865</v>
      </c>
      <c r="G1459" t="s">
        <v>4866</v>
      </c>
    </row>
    <row r="1460" spans="1:7">
      <c r="A1460">
        <v>1764634680</v>
      </c>
      <c r="B1460" s="3">
        <f>(A1460 / 86400) + 25569 + (1/24)</f>
        <v>45993.054166666661</v>
      </c>
      <c r="C1460" t="s">
        <v>4786</v>
      </c>
      <c r="D1460" t="s">
        <v>4867</v>
      </c>
      <c r="E1460">
        <v>86280</v>
      </c>
      <c r="F1460" t="s">
        <v>4868</v>
      </c>
      <c r="G1460" t="s">
        <v>4869</v>
      </c>
    </row>
    <row r="1461" spans="1:7">
      <c r="A1461">
        <v>1764634740</v>
      </c>
      <c r="B1461" s="3">
        <f>(A1461 / 86400) + 25569 + (1/24)</f>
        <v>45993.054861111108</v>
      </c>
      <c r="C1461" t="s">
        <v>4868</v>
      </c>
      <c r="D1461" t="s">
        <v>4870</v>
      </c>
      <c r="E1461" t="s">
        <v>4871</v>
      </c>
      <c r="F1461" t="s">
        <v>4872</v>
      </c>
      <c r="G1461" t="s">
        <v>4873</v>
      </c>
    </row>
    <row r="1462" spans="1:7">
      <c r="A1462">
        <v>1764634800</v>
      </c>
      <c r="B1462" s="3">
        <f>(A1462 / 86400) + 25569 + (1/24)</f>
        <v>45993.055555555555</v>
      </c>
      <c r="C1462" t="s">
        <v>4872</v>
      </c>
      <c r="D1462" t="s">
        <v>4874</v>
      </c>
      <c r="E1462" t="s">
        <v>995</v>
      </c>
      <c r="F1462">
        <v>86178</v>
      </c>
      <c r="G1462" t="s">
        <v>4875</v>
      </c>
    </row>
    <row r="1463" spans="1:7">
      <c r="A1463">
        <v>1764634860</v>
      </c>
      <c r="B1463" s="3">
        <f>(A1463 / 86400) + 25569 + (1/24)</f>
        <v>45993.056250000001</v>
      </c>
      <c r="C1463">
        <v>86178</v>
      </c>
      <c r="D1463" t="s">
        <v>4876</v>
      </c>
      <c r="E1463" t="s">
        <v>4877</v>
      </c>
      <c r="F1463" t="s">
        <v>4877</v>
      </c>
      <c r="G1463" t="s">
        <v>4878</v>
      </c>
    </row>
    <row r="1464" spans="1:7">
      <c r="A1464">
        <v>1764634920</v>
      </c>
      <c r="B1464" s="3">
        <f>(A1464 / 86400) + 25569 + (1/24)</f>
        <v>45993.056944444441</v>
      </c>
      <c r="C1464" t="s">
        <v>4877</v>
      </c>
      <c r="D1464" t="s">
        <v>4879</v>
      </c>
      <c r="E1464" t="s">
        <v>4877</v>
      </c>
      <c r="F1464" t="s">
        <v>4880</v>
      </c>
      <c r="G1464" t="s">
        <v>4881</v>
      </c>
    </row>
    <row r="1465" spans="1:7">
      <c r="A1465">
        <v>1764634980</v>
      </c>
      <c r="B1465" s="3">
        <f>(A1465 / 86400) + 25569 + (1/24)</f>
        <v>45993.057638888888</v>
      </c>
      <c r="C1465" t="s">
        <v>4880</v>
      </c>
      <c r="D1465" t="s">
        <v>4882</v>
      </c>
      <c r="E1465">
        <v>86156</v>
      </c>
      <c r="F1465" t="s">
        <v>4515</v>
      </c>
      <c r="G1465" t="s">
        <v>4883</v>
      </c>
    </row>
    <row r="1466" spans="1:7">
      <c r="A1466">
        <v>1764635040</v>
      </c>
      <c r="B1466" s="3">
        <f>(A1466 / 86400) + 25569 + (1/24)</f>
        <v>45993.058333333327</v>
      </c>
      <c r="C1466">
        <v>86200</v>
      </c>
      <c r="D1466" t="s">
        <v>4884</v>
      </c>
      <c r="E1466" t="s">
        <v>4515</v>
      </c>
      <c r="F1466" t="s">
        <v>4885</v>
      </c>
      <c r="G1466" t="s">
        <v>4886</v>
      </c>
    </row>
    <row r="1467" spans="1:7">
      <c r="A1467">
        <v>1764635100</v>
      </c>
      <c r="B1467" s="3">
        <f>(A1467 / 86400) + 25569 + (1/24)</f>
        <v>45993.059027777774</v>
      </c>
      <c r="C1467" t="s">
        <v>4537</v>
      </c>
      <c r="D1467" t="s">
        <v>4887</v>
      </c>
      <c r="E1467" t="s">
        <v>4885</v>
      </c>
      <c r="F1467" t="s">
        <v>2559</v>
      </c>
      <c r="G1467" t="s">
        <v>4888</v>
      </c>
    </row>
    <row r="1468" spans="1:7">
      <c r="A1468">
        <v>1764635160</v>
      </c>
      <c r="B1468" s="3">
        <f>(A1468 / 86400) + 25569 + (1/24)</f>
        <v>45993.05972222222</v>
      </c>
      <c r="C1468" t="s">
        <v>4889</v>
      </c>
      <c r="D1468" t="s">
        <v>4887</v>
      </c>
      <c r="E1468" t="s">
        <v>4890</v>
      </c>
      <c r="F1468" t="s">
        <v>4891</v>
      </c>
      <c r="G1468" t="s">
        <v>4892</v>
      </c>
    </row>
    <row r="1469" spans="1:7">
      <c r="A1469">
        <v>1764635220</v>
      </c>
      <c r="B1469" s="3">
        <f>(A1469 / 86400) + 25569 + (1/24)</f>
        <v>45993.060416666667</v>
      </c>
      <c r="C1469" t="s">
        <v>4891</v>
      </c>
      <c r="D1469" t="s">
        <v>4891</v>
      </c>
      <c r="E1469" t="s">
        <v>2582</v>
      </c>
      <c r="F1469" t="s">
        <v>4893</v>
      </c>
      <c r="G1469" t="s">
        <v>4894</v>
      </c>
    </row>
    <row r="1470" spans="1:7">
      <c r="A1470">
        <v>1764635280</v>
      </c>
      <c r="B1470" s="3">
        <f>(A1470 / 86400) + 25569 + (1/24)</f>
        <v>45993.061111111114</v>
      </c>
      <c r="C1470">
        <v>86289</v>
      </c>
      <c r="D1470" t="s">
        <v>4893</v>
      </c>
      <c r="E1470" t="s">
        <v>4895</v>
      </c>
      <c r="F1470" t="s">
        <v>1108</v>
      </c>
      <c r="G1470" t="s">
        <v>4896</v>
      </c>
    </row>
    <row r="1471" spans="1:7">
      <c r="A1471">
        <v>1764635340</v>
      </c>
      <c r="B1471" s="3">
        <f>(A1471 / 86400) + 25569 + (1/24)</f>
        <v>45993.061805555553</v>
      </c>
      <c r="C1471" t="s">
        <v>1108</v>
      </c>
      <c r="D1471">
        <v>86300</v>
      </c>
      <c r="E1471" t="s">
        <v>1108</v>
      </c>
      <c r="F1471">
        <v>86300</v>
      </c>
      <c r="G1471" t="s">
        <v>4897</v>
      </c>
    </row>
    <row r="1472" spans="1:7">
      <c r="A1472">
        <v>1764635400</v>
      </c>
      <c r="B1472" s="3">
        <f>(A1472 / 86400) + 25569 + (1/24)</f>
        <v>45993.062499999993</v>
      </c>
      <c r="C1472">
        <v>86300</v>
      </c>
      <c r="D1472" t="s">
        <v>4613</v>
      </c>
      <c r="E1472" t="s">
        <v>4898</v>
      </c>
      <c r="F1472">
        <v>86302</v>
      </c>
      <c r="G1472" t="s">
        <v>4899</v>
      </c>
    </row>
    <row r="1473" spans="1:7">
      <c r="A1473">
        <v>1764635460</v>
      </c>
      <c r="B1473" s="3">
        <f>(A1473 / 86400) + 25569 + (1/24)</f>
        <v>45993.063194444439</v>
      </c>
      <c r="C1473" t="s">
        <v>4900</v>
      </c>
      <c r="D1473" t="s">
        <v>4901</v>
      </c>
      <c r="E1473" t="s">
        <v>4902</v>
      </c>
      <c r="F1473" t="s">
        <v>4903</v>
      </c>
      <c r="G1473" t="s">
        <v>4904</v>
      </c>
    </row>
    <row r="1474" spans="1:7">
      <c r="A1474">
        <v>1764635520</v>
      </c>
      <c r="B1474" s="3">
        <f>(A1474 / 86400) + 25569 + (1/24)</f>
        <v>45993.063888888886</v>
      </c>
      <c r="C1474" t="s">
        <v>4903</v>
      </c>
      <c r="D1474" t="s">
        <v>4905</v>
      </c>
      <c r="E1474">
        <v>86256</v>
      </c>
      <c r="F1474" t="s">
        <v>4905</v>
      </c>
      <c r="G1474" t="s">
        <v>4906</v>
      </c>
    </row>
    <row r="1475" spans="1:7">
      <c r="A1475">
        <v>1764635580</v>
      </c>
      <c r="B1475" s="3">
        <f>(A1475 / 86400) + 25569 + (1/24)</f>
        <v>45993.064583333333</v>
      </c>
      <c r="C1475" t="s">
        <v>4905</v>
      </c>
      <c r="D1475" t="s">
        <v>2469</v>
      </c>
      <c r="E1475" t="s">
        <v>4907</v>
      </c>
      <c r="F1475" t="s">
        <v>2469</v>
      </c>
      <c r="G1475" t="s">
        <v>4908</v>
      </c>
    </row>
    <row r="1476" spans="1:7">
      <c r="A1476">
        <v>1764635640</v>
      </c>
      <c r="B1476" s="3">
        <f>(A1476 / 86400) + 25569 + (1/24)</f>
        <v>45993.06527777778</v>
      </c>
      <c r="C1476" t="s">
        <v>2469</v>
      </c>
      <c r="D1476" t="s">
        <v>4909</v>
      </c>
      <c r="E1476">
        <v>86420</v>
      </c>
      <c r="F1476" t="s">
        <v>4910</v>
      </c>
      <c r="G1476" t="s">
        <v>4911</v>
      </c>
    </row>
    <row r="1477" spans="1:7">
      <c r="A1477">
        <v>1764635700</v>
      </c>
      <c r="B1477" s="3">
        <f>(A1477 / 86400) + 25569 + (1/24)</f>
        <v>45993.065972222219</v>
      </c>
      <c r="C1477" t="s">
        <v>4912</v>
      </c>
      <c r="D1477" t="s">
        <v>4913</v>
      </c>
      <c r="E1477" t="s">
        <v>4914</v>
      </c>
      <c r="F1477" t="s">
        <v>4572</v>
      </c>
      <c r="G1477" t="s">
        <v>4915</v>
      </c>
    </row>
    <row r="1478" spans="1:7">
      <c r="A1478">
        <v>1764635760</v>
      </c>
      <c r="B1478" s="3">
        <f>(A1478 / 86400) + 25569 + (1/24)</f>
        <v>45993.066666666666</v>
      </c>
      <c r="C1478" t="s">
        <v>4572</v>
      </c>
      <c r="D1478" t="s">
        <v>4683</v>
      </c>
      <c r="E1478">
        <v>86350</v>
      </c>
      <c r="F1478">
        <v>86350</v>
      </c>
      <c r="G1478" t="s">
        <v>4916</v>
      </c>
    </row>
    <row r="1479" spans="1:7">
      <c r="A1479">
        <v>1764635820</v>
      </c>
      <c r="B1479" s="3">
        <f>(A1479 / 86400) + 25569 + (1/24)</f>
        <v>45993.067361111105</v>
      </c>
      <c r="C1479" t="s">
        <v>4901</v>
      </c>
      <c r="D1479" t="s">
        <v>4917</v>
      </c>
      <c r="E1479">
        <v>86305</v>
      </c>
      <c r="F1479" t="s">
        <v>1016</v>
      </c>
      <c r="G1479" t="s">
        <v>4918</v>
      </c>
    </row>
    <row r="1480" spans="1:7">
      <c r="A1480">
        <v>1764635880</v>
      </c>
      <c r="B1480" s="3">
        <f>(A1480 / 86400) + 25569 + (1/24)</f>
        <v>45993.068055555552</v>
      </c>
      <c r="C1480" t="s">
        <v>1016</v>
      </c>
      <c r="D1480" t="s">
        <v>4919</v>
      </c>
      <c r="E1480" t="s">
        <v>2537</v>
      </c>
      <c r="F1480">
        <v>86385</v>
      </c>
      <c r="G1480" t="s">
        <v>4920</v>
      </c>
    </row>
    <row r="1481" spans="1:7">
      <c r="A1481">
        <v>1764635940</v>
      </c>
      <c r="B1481" s="3">
        <f>(A1481 / 86400) + 25569 + (1/24)</f>
        <v>45993.068749999999</v>
      </c>
      <c r="C1481" t="s">
        <v>4870</v>
      </c>
      <c r="D1481" t="s">
        <v>4838</v>
      </c>
      <c r="E1481">
        <v>86372</v>
      </c>
      <c r="F1481" t="s">
        <v>4921</v>
      </c>
      <c r="G1481" t="s">
        <v>4922</v>
      </c>
    </row>
    <row r="1482" spans="1:7">
      <c r="A1482">
        <v>1764636000</v>
      </c>
      <c r="B1482" s="3">
        <f>(A1482 / 86400) + 25569 + (1/24)</f>
        <v>45993.069444444445</v>
      </c>
      <c r="C1482" t="s">
        <v>4921</v>
      </c>
      <c r="D1482" t="s">
        <v>4921</v>
      </c>
      <c r="E1482" t="s">
        <v>4923</v>
      </c>
      <c r="F1482" t="s">
        <v>919</v>
      </c>
      <c r="G1482" t="s">
        <v>4924</v>
      </c>
    </row>
    <row r="1483" spans="1:7">
      <c r="A1483">
        <v>1764636060</v>
      </c>
      <c r="B1483" s="3">
        <f>(A1483 / 86400) + 25569 + (1/24)</f>
        <v>45993.070138888885</v>
      </c>
      <c r="C1483" t="s">
        <v>919</v>
      </c>
      <c r="D1483" t="s">
        <v>4925</v>
      </c>
      <c r="E1483" t="s">
        <v>4926</v>
      </c>
      <c r="F1483" t="s">
        <v>4927</v>
      </c>
      <c r="G1483" t="s">
        <v>4928</v>
      </c>
    </row>
    <row r="1484" spans="1:7">
      <c r="A1484">
        <v>1764636120</v>
      </c>
      <c r="B1484" s="3">
        <f>(A1484 / 86400) + 25569 + (1/24)</f>
        <v>45993.070833333331</v>
      </c>
      <c r="C1484" t="s">
        <v>4927</v>
      </c>
      <c r="D1484" t="s">
        <v>4929</v>
      </c>
      <c r="E1484" t="s">
        <v>4930</v>
      </c>
      <c r="F1484" t="s">
        <v>4931</v>
      </c>
      <c r="G1484" t="s">
        <v>4932</v>
      </c>
    </row>
    <row r="1485" spans="1:7">
      <c r="A1485">
        <v>1764636180</v>
      </c>
      <c r="B1485" s="3">
        <f>(A1485 / 86400) + 25569 + (1/24)</f>
        <v>45993.071527777771</v>
      </c>
      <c r="C1485">
        <v>86381</v>
      </c>
      <c r="D1485">
        <v>86381</v>
      </c>
      <c r="E1485" t="s">
        <v>4933</v>
      </c>
      <c r="F1485" t="s">
        <v>4934</v>
      </c>
      <c r="G1485" t="s">
        <v>4935</v>
      </c>
    </row>
    <row r="1486" spans="1:7">
      <c r="A1486">
        <v>1764636240</v>
      </c>
      <c r="B1486" s="3">
        <f>(A1486 / 86400) + 25569 + (1/24)</f>
        <v>45993.072222222218</v>
      </c>
      <c r="C1486" t="s">
        <v>4934</v>
      </c>
      <c r="D1486" t="s">
        <v>4934</v>
      </c>
      <c r="E1486" t="s">
        <v>4936</v>
      </c>
      <c r="F1486" t="s">
        <v>4903</v>
      </c>
      <c r="G1486" t="s">
        <v>4937</v>
      </c>
    </row>
    <row r="1487" spans="1:7">
      <c r="A1487">
        <v>1764636300</v>
      </c>
      <c r="B1487" s="3">
        <f>(A1487 / 86400) + 25569 + (1/24)</f>
        <v>45993.072916666664</v>
      </c>
      <c r="C1487" t="s">
        <v>4903</v>
      </c>
      <c r="D1487" t="s">
        <v>4938</v>
      </c>
      <c r="E1487" t="s">
        <v>4939</v>
      </c>
      <c r="F1487" t="s">
        <v>4940</v>
      </c>
      <c r="G1487" t="s">
        <v>4941</v>
      </c>
    </row>
    <row r="1488" spans="1:7">
      <c r="A1488">
        <v>1764636360</v>
      </c>
      <c r="B1488" s="3">
        <f>(A1488 / 86400) + 25569 + (1/24)</f>
        <v>45993.073611111111</v>
      </c>
      <c r="C1488" t="s">
        <v>4940</v>
      </c>
      <c r="D1488" t="s">
        <v>4942</v>
      </c>
      <c r="E1488" t="s">
        <v>4943</v>
      </c>
      <c r="F1488" t="s">
        <v>4944</v>
      </c>
      <c r="G1488" t="s">
        <v>4945</v>
      </c>
    </row>
    <row r="1489" spans="1:7">
      <c r="A1489">
        <v>1764636420</v>
      </c>
      <c r="B1489" s="3">
        <f>(A1489 / 86400) + 25569 + (1/24)</f>
        <v>45993.074305555558</v>
      </c>
      <c r="C1489" t="s">
        <v>4944</v>
      </c>
      <c r="D1489" t="s">
        <v>4946</v>
      </c>
      <c r="E1489" t="s">
        <v>4947</v>
      </c>
      <c r="F1489" t="s">
        <v>4948</v>
      </c>
      <c r="G1489" t="s">
        <v>4949</v>
      </c>
    </row>
    <row r="1490" spans="1:7">
      <c r="A1490">
        <v>1764636480</v>
      </c>
      <c r="B1490" s="3">
        <f>(A1490 / 86400) + 25569 + (1/24)</f>
        <v>45993.074999999997</v>
      </c>
      <c r="C1490" t="s">
        <v>4950</v>
      </c>
      <c r="D1490">
        <v>86409</v>
      </c>
      <c r="E1490" t="s">
        <v>4951</v>
      </c>
      <c r="F1490">
        <v>86381</v>
      </c>
      <c r="G1490" t="s">
        <v>4952</v>
      </c>
    </row>
    <row r="1491" spans="1:7">
      <c r="A1491">
        <v>1764636540</v>
      </c>
      <c r="B1491" s="3">
        <f>(A1491 / 86400) + 25569 + (1/24)</f>
        <v>45993.075694444444</v>
      </c>
      <c r="C1491">
        <v>86381</v>
      </c>
      <c r="D1491">
        <v>86508</v>
      </c>
      <c r="E1491" t="s">
        <v>4953</v>
      </c>
      <c r="F1491">
        <v>86508</v>
      </c>
      <c r="G1491" t="s">
        <v>4954</v>
      </c>
    </row>
    <row r="1492" spans="1:7">
      <c r="A1492">
        <v>1764636600</v>
      </c>
      <c r="B1492" s="3">
        <f>(A1492 / 86400) + 25569 + (1/24)</f>
        <v>45993.076388888883</v>
      </c>
      <c r="C1492" t="s">
        <v>4955</v>
      </c>
      <c r="D1492">
        <v>86587</v>
      </c>
      <c r="E1492" t="s">
        <v>4955</v>
      </c>
      <c r="F1492" t="s">
        <v>4956</v>
      </c>
      <c r="G1492" t="s">
        <v>4957</v>
      </c>
    </row>
    <row r="1493" spans="1:7">
      <c r="A1493">
        <v>1764636660</v>
      </c>
      <c r="B1493" s="3">
        <f>(A1493 / 86400) + 25569 + (1/24)</f>
        <v>45993.07708333333</v>
      </c>
      <c r="C1493" t="s">
        <v>4956</v>
      </c>
      <c r="D1493" t="s">
        <v>4958</v>
      </c>
      <c r="E1493" t="s">
        <v>4959</v>
      </c>
      <c r="F1493" t="s">
        <v>4960</v>
      </c>
      <c r="G1493" t="s">
        <v>4961</v>
      </c>
    </row>
    <row r="1494" spans="1:7">
      <c r="A1494">
        <v>1764636720</v>
      </c>
      <c r="B1494" s="3">
        <f>(A1494 / 86400) + 25569 + (1/24)</f>
        <v>45993.077777777777</v>
      </c>
      <c r="C1494" t="s">
        <v>4960</v>
      </c>
      <c r="D1494">
        <v>86612</v>
      </c>
      <c r="E1494" t="s">
        <v>4962</v>
      </c>
      <c r="F1494">
        <v>86612</v>
      </c>
      <c r="G1494" t="s">
        <v>4963</v>
      </c>
    </row>
    <row r="1495" spans="1:7">
      <c r="A1495">
        <v>1764636780</v>
      </c>
      <c r="B1495" s="3">
        <f>(A1495 / 86400) + 25569 + (1/24)</f>
        <v>45993.078472222223</v>
      </c>
      <c r="C1495">
        <v>86612</v>
      </c>
      <c r="D1495" t="s">
        <v>4964</v>
      </c>
      <c r="E1495" t="s">
        <v>4965</v>
      </c>
      <c r="F1495" t="s">
        <v>4965</v>
      </c>
      <c r="G1495" t="s">
        <v>4966</v>
      </c>
    </row>
    <row r="1496" spans="1:7">
      <c r="A1496">
        <v>1764636840</v>
      </c>
      <c r="B1496" s="3">
        <f>(A1496 / 86400) + 25569 + (1/24)</f>
        <v>45993.079166666663</v>
      </c>
      <c r="C1496" t="s">
        <v>4965</v>
      </c>
      <c r="D1496" t="s">
        <v>4965</v>
      </c>
      <c r="E1496">
        <v>86464</v>
      </c>
      <c r="F1496">
        <v>86468</v>
      </c>
      <c r="G1496" t="s">
        <v>4967</v>
      </c>
    </row>
    <row r="1497" spans="1:7">
      <c r="A1497">
        <v>1764636900</v>
      </c>
      <c r="B1497" s="3">
        <f>(A1497 / 86400) + 25569 + (1/24)</f>
        <v>45993.079861111109</v>
      </c>
      <c r="C1497" t="s">
        <v>4968</v>
      </c>
      <c r="D1497" t="s">
        <v>4969</v>
      </c>
      <c r="E1497" t="s">
        <v>4970</v>
      </c>
      <c r="F1497" t="s">
        <v>4970</v>
      </c>
      <c r="G1497" t="s">
        <v>4971</v>
      </c>
    </row>
    <row r="1498" spans="1:7">
      <c r="A1498">
        <v>1764636960</v>
      </c>
      <c r="B1498" s="3">
        <f>(A1498 / 86400) + 25569 + (1/24)</f>
        <v>45993.080555555549</v>
      </c>
      <c r="C1498" t="s">
        <v>4972</v>
      </c>
      <c r="D1498" t="s">
        <v>4973</v>
      </c>
      <c r="E1498" t="s">
        <v>941</v>
      </c>
      <c r="F1498" t="s">
        <v>4974</v>
      </c>
      <c r="G1498" t="s">
        <v>4975</v>
      </c>
    </row>
    <row r="1499" spans="1:7">
      <c r="A1499">
        <v>1764637020</v>
      </c>
      <c r="B1499" s="3">
        <f>(A1499 / 86400) + 25569 + (1/24)</f>
        <v>45993.081249999996</v>
      </c>
      <c r="C1499" t="s">
        <v>4974</v>
      </c>
      <c r="D1499" t="s">
        <v>4976</v>
      </c>
      <c r="E1499" t="s">
        <v>2461</v>
      </c>
      <c r="F1499" t="s">
        <v>4977</v>
      </c>
      <c r="G1499" t="s">
        <v>4978</v>
      </c>
    </row>
    <row r="1500" spans="1:7">
      <c r="A1500">
        <v>1764637080</v>
      </c>
      <c r="B1500" s="3">
        <f>(A1500 / 86400) + 25569 + (1/24)</f>
        <v>45993.081944444442</v>
      </c>
      <c r="C1500" t="s">
        <v>4979</v>
      </c>
      <c r="D1500" t="s">
        <v>4980</v>
      </c>
      <c r="E1500">
        <v>86422</v>
      </c>
      <c r="F1500" t="s">
        <v>4981</v>
      </c>
      <c r="G1500" t="s">
        <v>4982</v>
      </c>
    </row>
    <row r="1501" spans="1:7">
      <c r="A1501">
        <v>1764637140</v>
      </c>
      <c r="B1501" s="3">
        <f>(A1501 / 86400) + 25569 + (1/24)</f>
        <v>45993.082638888889</v>
      </c>
      <c r="C1501" t="s">
        <v>4981</v>
      </c>
      <c r="D1501">
        <v>86474</v>
      </c>
      <c r="E1501" t="s">
        <v>4983</v>
      </c>
      <c r="F1501">
        <v>86472</v>
      </c>
      <c r="G1501" t="s">
        <v>4984</v>
      </c>
    </row>
    <row r="1502" spans="1:7">
      <c r="A1502">
        <v>1764637200</v>
      </c>
      <c r="B1502" s="3">
        <f>(A1502 / 86400) + 25569 + (1/24)</f>
        <v>45993.083333333336</v>
      </c>
      <c r="C1502" t="s">
        <v>4985</v>
      </c>
      <c r="D1502" t="s">
        <v>4986</v>
      </c>
      <c r="E1502" t="s">
        <v>4987</v>
      </c>
      <c r="F1502">
        <v>86460</v>
      </c>
      <c r="G1502" t="s">
        <v>4988</v>
      </c>
    </row>
    <row r="1503" spans="1:7">
      <c r="A1503">
        <v>1764637260</v>
      </c>
      <c r="B1503" s="3">
        <f>(A1503 / 86400) + 25569 + (1/24)</f>
        <v>45993.084027777775</v>
      </c>
      <c r="C1503">
        <v>86460</v>
      </c>
      <c r="D1503" t="s">
        <v>4960</v>
      </c>
      <c r="E1503">
        <v>86460</v>
      </c>
      <c r="F1503" t="s">
        <v>4989</v>
      </c>
      <c r="G1503" t="s">
        <v>4990</v>
      </c>
    </row>
    <row r="1504" spans="1:7">
      <c r="A1504">
        <v>1764637320</v>
      </c>
      <c r="B1504" s="3">
        <f>(A1504 / 86400) + 25569 + (1/24)</f>
        <v>45993.084722222215</v>
      </c>
      <c r="C1504" t="s">
        <v>4989</v>
      </c>
      <c r="D1504" t="s">
        <v>4991</v>
      </c>
      <c r="E1504" t="s">
        <v>2341</v>
      </c>
      <c r="F1504" t="s">
        <v>4992</v>
      </c>
      <c r="G1504" t="s">
        <v>4993</v>
      </c>
    </row>
    <row r="1505" spans="1:7">
      <c r="A1505">
        <v>1764637380</v>
      </c>
      <c r="B1505" s="3">
        <f>(A1505 / 86400) + 25569 + (1/24)</f>
        <v>45993.085416666661</v>
      </c>
      <c r="C1505" t="s">
        <v>4992</v>
      </c>
      <c r="D1505" t="s">
        <v>4994</v>
      </c>
      <c r="E1505" t="s">
        <v>4995</v>
      </c>
      <c r="F1505">
        <v>86570</v>
      </c>
      <c r="G1505" t="s">
        <v>4996</v>
      </c>
    </row>
    <row r="1506" spans="1:7">
      <c r="A1506">
        <v>1764637440</v>
      </c>
      <c r="B1506" s="3">
        <f>(A1506 / 86400) + 25569 + (1/24)</f>
        <v>45993.086111111108</v>
      </c>
      <c r="C1506">
        <v>86570</v>
      </c>
      <c r="D1506" t="s">
        <v>856</v>
      </c>
      <c r="E1506" t="s">
        <v>2416</v>
      </c>
      <c r="F1506" t="s">
        <v>4997</v>
      </c>
      <c r="G1506" t="s">
        <v>4998</v>
      </c>
    </row>
    <row r="1507" spans="1:7">
      <c r="A1507">
        <v>1764637500</v>
      </c>
      <c r="B1507" s="3">
        <f>(A1507 / 86400) + 25569 + (1/24)</f>
        <v>45993.086805555555</v>
      </c>
      <c r="C1507" t="s">
        <v>856</v>
      </c>
      <c r="D1507">
        <v>86850</v>
      </c>
      <c r="E1507">
        <v>86666</v>
      </c>
      <c r="F1507" t="s">
        <v>4999</v>
      </c>
      <c r="G1507" t="s">
        <v>5000</v>
      </c>
    </row>
    <row r="1508" spans="1:7">
      <c r="A1508">
        <v>1764637560</v>
      </c>
      <c r="B1508" s="3">
        <f>(A1508 / 86400) + 25569 + (1/24)</f>
        <v>45993.087500000001</v>
      </c>
      <c r="C1508" t="s">
        <v>5001</v>
      </c>
      <c r="D1508">
        <v>87384</v>
      </c>
      <c r="E1508" t="s">
        <v>5002</v>
      </c>
      <c r="F1508" t="s">
        <v>659</v>
      </c>
      <c r="G1508" t="s">
        <v>5003</v>
      </c>
    </row>
    <row r="1509" spans="1:7">
      <c r="A1509">
        <v>1764637620</v>
      </c>
      <c r="B1509" s="3">
        <f>(A1509 / 86400) + 25569 + (1/24)</f>
        <v>45993.088194444441</v>
      </c>
      <c r="C1509" t="s">
        <v>657</v>
      </c>
      <c r="D1509">
        <v>87333</v>
      </c>
      <c r="E1509" t="s">
        <v>5004</v>
      </c>
      <c r="F1509" t="s">
        <v>5005</v>
      </c>
      <c r="G1509" t="s">
        <v>5006</v>
      </c>
    </row>
    <row r="1510" spans="1:7">
      <c r="A1510">
        <v>1764637680</v>
      </c>
      <c r="B1510" s="3">
        <f>(A1510 / 86400) + 25569 + (1/24)</f>
        <v>45993.088888888888</v>
      </c>
      <c r="C1510" t="s">
        <v>5005</v>
      </c>
      <c r="D1510" t="s">
        <v>5005</v>
      </c>
      <c r="E1510">
        <v>86920</v>
      </c>
      <c r="F1510" t="s">
        <v>5007</v>
      </c>
      <c r="G1510" t="s">
        <v>5008</v>
      </c>
    </row>
    <row r="1511" spans="1:7">
      <c r="A1511">
        <v>1764637740</v>
      </c>
      <c r="B1511" s="3">
        <f>(A1511 / 86400) + 25569 + (1/24)</f>
        <v>45993.089583333327</v>
      </c>
      <c r="C1511" t="s">
        <v>5007</v>
      </c>
      <c r="D1511" t="s">
        <v>5009</v>
      </c>
      <c r="E1511" t="s">
        <v>5010</v>
      </c>
      <c r="F1511" t="s">
        <v>5011</v>
      </c>
      <c r="G1511" t="s">
        <v>5012</v>
      </c>
    </row>
    <row r="1512" spans="1:7">
      <c r="A1512">
        <v>1764637800</v>
      </c>
      <c r="B1512" s="3">
        <f>(A1512 / 86400) + 25569 + (1/24)</f>
        <v>45993.090277777774</v>
      </c>
      <c r="C1512" t="s">
        <v>5011</v>
      </c>
      <c r="D1512" t="s">
        <v>5013</v>
      </c>
      <c r="E1512" t="s">
        <v>5014</v>
      </c>
      <c r="F1512" t="s">
        <v>5015</v>
      </c>
      <c r="G1512" t="s">
        <v>5016</v>
      </c>
    </row>
    <row r="1513" spans="1:7">
      <c r="A1513">
        <v>1764637860</v>
      </c>
      <c r="B1513" s="3">
        <f>(A1513 / 86400) + 25569 + (1/24)</f>
        <v>45993.09097222222</v>
      </c>
      <c r="C1513" t="s">
        <v>5015</v>
      </c>
      <c r="D1513" t="s">
        <v>5015</v>
      </c>
      <c r="E1513" t="s">
        <v>5017</v>
      </c>
      <c r="F1513" t="s">
        <v>5018</v>
      </c>
      <c r="G1513" t="s">
        <v>5019</v>
      </c>
    </row>
    <row r="1514" spans="1:7">
      <c r="A1514">
        <v>1764637920</v>
      </c>
      <c r="B1514" s="3">
        <f>(A1514 / 86400) + 25569 + (1/24)</f>
        <v>45993.091666666667</v>
      </c>
      <c r="C1514" t="s">
        <v>5020</v>
      </c>
      <c r="D1514" t="s">
        <v>5021</v>
      </c>
      <c r="E1514" t="s">
        <v>5022</v>
      </c>
      <c r="F1514" t="s">
        <v>5023</v>
      </c>
      <c r="G1514" t="s">
        <v>5024</v>
      </c>
    </row>
    <row r="1515" spans="1:7">
      <c r="A1515">
        <v>1764637980</v>
      </c>
      <c r="B1515" s="3">
        <f>(A1515 / 86400) + 25569 + (1/24)</f>
        <v>45993.092361111114</v>
      </c>
      <c r="C1515" t="s">
        <v>5023</v>
      </c>
      <c r="D1515" t="s">
        <v>5025</v>
      </c>
      <c r="E1515" t="s">
        <v>5026</v>
      </c>
      <c r="F1515" t="s">
        <v>5027</v>
      </c>
      <c r="G1515" t="s">
        <v>5028</v>
      </c>
    </row>
    <row r="1516" spans="1:7">
      <c r="A1516">
        <v>1764638040</v>
      </c>
      <c r="B1516" s="3">
        <f>(A1516 / 86400) + 25569 + (1/24)</f>
        <v>45993.093055555553</v>
      </c>
      <c r="C1516" t="s">
        <v>5027</v>
      </c>
      <c r="D1516" t="s">
        <v>5029</v>
      </c>
      <c r="E1516">
        <v>86666</v>
      </c>
      <c r="F1516" t="s">
        <v>5030</v>
      </c>
      <c r="G1516" t="s">
        <v>5031</v>
      </c>
    </row>
    <row r="1517" spans="1:7">
      <c r="A1517">
        <v>1764638100</v>
      </c>
      <c r="B1517" s="3">
        <f>(A1517 / 86400) + 25569 + (1/24)</f>
        <v>45993.093749999993</v>
      </c>
      <c r="C1517" t="s">
        <v>5032</v>
      </c>
      <c r="D1517" t="s">
        <v>5033</v>
      </c>
      <c r="E1517">
        <v>86602</v>
      </c>
      <c r="F1517" t="s">
        <v>5034</v>
      </c>
      <c r="G1517" t="s">
        <v>5035</v>
      </c>
    </row>
    <row r="1518" spans="1:7">
      <c r="A1518">
        <v>1764638160</v>
      </c>
      <c r="B1518" s="3">
        <f>(A1518 / 86400) + 25569 + (1/24)</f>
        <v>45993.094444444439</v>
      </c>
      <c r="C1518" t="s">
        <v>5036</v>
      </c>
      <c r="D1518" t="s">
        <v>4694</v>
      </c>
      <c r="E1518">
        <v>86520</v>
      </c>
      <c r="F1518" t="s">
        <v>4694</v>
      </c>
      <c r="G1518" t="s">
        <v>5037</v>
      </c>
    </row>
    <row r="1519" spans="1:7">
      <c r="A1519">
        <v>1764638220</v>
      </c>
      <c r="B1519" s="3">
        <f>(A1519 / 86400) + 25569 + (1/24)</f>
        <v>45993.095138888886</v>
      </c>
      <c r="C1519" t="s">
        <v>4694</v>
      </c>
      <c r="D1519" t="s">
        <v>5038</v>
      </c>
      <c r="E1519" t="s">
        <v>5039</v>
      </c>
      <c r="F1519" t="s">
        <v>5040</v>
      </c>
      <c r="G1519" t="s">
        <v>5041</v>
      </c>
    </row>
    <row r="1520" spans="1:7">
      <c r="A1520">
        <v>1764638280</v>
      </c>
      <c r="B1520" s="3">
        <f>(A1520 / 86400) + 25569 + (1/24)</f>
        <v>45993.095833333333</v>
      </c>
      <c r="C1520" t="s">
        <v>5040</v>
      </c>
      <c r="D1520" t="s">
        <v>5040</v>
      </c>
      <c r="E1520" t="s">
        <v>2234</v>
      </c>
      <c r="F1520" t="s">
        <v>5042</v>
      </c>
      <c r="G1520" t="s">
        <v>5043</v>
      </c>
    </row>
    <row r="1521" spans="1:7">
      <c r="A1521">
        <v>1764638340</v>
      </c>
      <c r="B1521" s="3">
        <f>(A1521 / 86400) + 25569 + (1/24)</f>
        <v>45993.09652777778</v>
      </c>
      <c r="C1521" t="s">
        <v>5042</v>
      </c>
      <c r="D1521" t="s">
        <v>5044</v>
      </c>
      <c r="E1521" t="s">
        <v>5045</v>
      </c>
      <c r="F1521" t="s">
        <v>5045</v>
      </c>
      <c r="G1521" t="s">
        <v>5046</v>
      </c>
    </row>
    <row r="1522" spans="1:7">
      <c r="A1522">
        <v>1764638400</v>
      </c>
      <c r="B1522" s="3">
        <f>(A1522 / 86400) + 25569 + (1/24)</f>
        <v>45993.097222222219</v>
      </c>
      <c r="C1522">
        <v>86618</v>
      </c>
      <c r="D1522">
        <v>86618</v>
      </c>
      <c r="E1522" t="s">
        <v>5047</v>
      </c>
      <c r="F1522" t="s">
        <v>5048</v>
      </c>
      <c r="G1522" t="s">
        <v>5049</v>
      </c>
    </row>
    <row r="1523" spans="1:7">
      <c r="A1523">
        <v>1764638460</v>
      </c>
      <c r="B1523" s="3">
        <f>(A1523 / 86400) + 25569 + (1/24)</f>
        <v>45993.097916666666</v>
      </c>
      <c r="C1523" t="s">
        <v>5050</v>
      </c>
      <c r="D1523" t="s">
        <v>2107</v>
      </c>
      <c r="E1523" t="s">
        <v>820</v>
      </c>
      <c r="F1523" t="s">
        <v>5051</v>
      </c>
      <c r="G1523" t="s">
        <v>5052</v>
      </c>
    </row>
    <row r="1524" spans="1:7">
      <c r="A1524">
        <v>1764638520</v>
      </c>
      <c r="B1524" s="3">
        <f>(A1524 / 86400) + 25569 + (1/24)</f>
        <v>45993.098611111105</v>
      </c>
      <c r="C1524" t="s">
        <v>1999</v>
      </c>
      <c r="D1524" t="s">
        <v>5053</v>
      </c>
      <c r="E1524">
        <v>86540</v>
      </c>
      <c r="F1524" t="s">
        <v>5054</v>
      </c>
      <c r="G1524" t="s">
        <v>5055</v>
      </c>
    </row>
    <row r="1525" spans="1:7">
      <c r="A1525">
        <v>1764638580</v>
      </c>
      <c r="B1525" s="3">
        <f>(A1525 / 86400) + 25569 + (1/24)</f>
        <v>45993.099305555552</v>
      </c>
      <c r="C1525" t="s">
        <v>5054</v>
      </c>
      <c r="D1525" t="s">
        <v>5056</v>
      </c>
      <c r="E1525" t="s">
        <v>2189</v>
      </c>
      <c r="F1525">
        <v>86678</v>
      </c>
      <c r="G1525" t="s">
        <v>5057</v>
      </c>
    </row>
    <row r="1526" spans="1:7">
      <c r="A1526">
        <v>1764638640</v>
      </c>
      <c r="B1526" s="3">
        <f>(A1526 / 86400) + 25569 + (1/24)</f>
        <v>45993.1</v>
      </c>
      <c r="C1526">
        <v>86678</v>
      </c>
      <c r="D1526" t="s">
        <v>5058</v>
      </c>
      <c r="E1526" t="s">
        <v>2138</v>
      </c>
      <c r="F1526" t="s">
        <v>5059</v>
      </c>
      <c r="G1526" t="s">
        <v>5060</v>
      </c>
    </row>
    <row r="1527" spans="1:7">
      <c r="A1527">
        <v>1764638700</v>
      </c>
      <c r="B1527" s="3">
        <f>(A1527 / 86400) + 25569 + (1/24)</f>
        <v>45993.100694444445</v>
      </c>
      <c r="C1527" t="s">
        <v>5061</v>
      </c>
      <c r="D1527" t="s">
        <v>4726</v>
      </c>
      <c r="E1527" t="s">
        <v>5062</v>
      </c>
      <c r="F1527" t="s">
        <v>5063</v>
      </c>
      <c r="G1527" t="s">
        <v>5064</v>
      </c>
    </row>
    <row r="1528" spans="1:7">
      <c r="A1528">
        <v>1764638760</v>
      </c>
      <c r="B1528" s="3">
        <f>(A1528 / 86400) + 25569 + (1/24)</f>
        <v>45993.101388888885</v>
      </c>
      <c r="C1528" t="s">
        <v>5065</v>
      </c>
      <c r="D1528" t="s">
        <v>5066</v>
      </c>
      <c r="E1528" t="s">
        <v>5067</v>
      </c>
      <c r="F1528" t="s">
        <v>5066</v>
      </c>
      <c r="G1528" t="s">
        <v>5068</v>
      </c>
    </row>
    <row r="1529" spans="1:7">
      <c r="A1529">
        <v>1764638820</v>
      </c>
      <c r="B1529" s="3">
        <f>(A1529 / 86400) + 25569 + (1/24)</f>
        <v>45993.102083333331</v>
      </c>
      <c r="C1529" t="s">
        <v>5066</v>
      </c>
      <c r="D1529" t="s">
        <v>5069</v>
      </c>
      <c r="E1529" t="s">
        <v>5070</v>
      </c>
      <c r="F1529" t="s">
        <v>5071</v>
      </c>
      <c r="G1529" t="s">
        <v>5072</v>
      </c>
    </row>
    <row r="1530" spans="1:7">
      <c r="A1530">
        <v>1764638880</v>
      </c>
      <c r="B1530" s="3">
        <f>(A1530 / 86400) + 25569 + (1/24)</f>
        <v>45993.102777777771</v>
      </c>
      <c r="C1530" t="s">
        <v>5073</v>
      </c>
      <c r="D1530" t="s">
        <v>5074</v>
      </c>
      <c r="E1530" t="s">
        <v>5075</v>
      </c>
      <c r="F1530" t="s">
        <v>5061</v>
      </c>
      <c r="G1530" t="s">
        <v>5076</v>
      </c>
    </row>
    <row r="1531" spans="1:7">
      <c r="A1531">
        <v>1764638940</v>
      </c>
      <c r="B1531" s="3">
        <f>(A1531 / 86400) + 25569 + (1/24)</f>
        <v>45993.103472222218</v>
      </c>
      <c r="C1531" t="s">
        <v>5061</v>
      </c>
      <c r="D1531">
        <v>86706</v>
      </c>
      <c r="E1531" t="s">
        <v>5077</v>
      </c>
      <c r="F1531">
        <v>86706</v>
      </c>
      <c r="G1531" t="s">
        <v>5078</v>
      </c>
    </row>
    <row r="1532" spans="1:7">
      <c r="A1532">
        <v>1764639000</v>
      </c>
      <c r="B1532" s="3">
        <f>(A1532 / 86400) + 25569 + (1/24)</f>
        <v>45993.104166666664</v>
      </c>
      <c r="C1532" t="s">
        <v>5079</v>
      </c>
      <c r="D1532" t="s">
        <v>5080</v>
      </c>
      <c r="E1532" t="s">
        <v>5081</v>
      </c>
      <c r="F1532" t="s">
        <v>5082</v>
      </c>
      <c r="G1532" t="s">
        <v>5083</v>
      </c>
    </row>
    <row r="1533" spans="1:7">
      <c r="A1533">
        <v>1764639060</v>
      </c>
      <c r="B1533" s="3">
        <f>(A1533 / 86400) + 25569 + (1/24)</f>
        <v>45993.104861111111</v>
      </c>
      <c r="C1533" t="s">
        <v>5082</v>
      </c>
      <c r="D1533" t="s">
        <v>5084</v>
      </c>
      <c r="E1533" t="s">
        <v>5085</v>
      </c>
      <c r="F1533">
        <v>86709</v>
      </c>
      <c r="G1533" t="s">
        <v>5086</v>
      </c>
    </row>
    <row r="1534" spans="1:7">
      <c r="A1534">
        <v>1764639120</v>
      </c>
      <c r="B1534" s="3">
        <f>(A1534 / 86400) + 25569 + (1/24)</f>
        <v>45993.105555555558</v>
      </c>
      <c r="C1534" t="s">
        <v>2143</v>
      </c>
      <c r="D1534" t="s">
        <v>5087</v>
      </c>
      <c r="E1534" t="s">
        <v>5088</v>
      </c>
      <c r="F1534" t="s">
        <v>5089</v>
      </c>
      <c r="G1534" t="s">
        <v>5090</v>
      </c>
    </row>
    <row r="1535" spans="1:7">
      <c r="A1535">
        <v>1764639180</v>
      </c>
      <c r="B1535" s="3">
        <f>(A1535 / 86400) + 25569 + (1/24)</f>
        <v>45993.106249999997</v>
      </c>
      <c r="C1535" t="s">
        <v>5089</v>
      </c>
      <c r="D1535">
        <v>86741</v>
      </c>
      <c r="E1535" t="s">
        <v>5091</v>
      </c>
      <c r="F1535" t="s">
        <v>5091</v>
      </c>
      <c r="G1535" t="s">
        <v>5092</v>
      </c>
    </row>
    <row r="1536" spans="1:7">
      <c r="A1536">
        <v>1764639240</v>
      </c>
      <c r="B1536" s="3">
        <f>(A1536 / 86400) + 25569 + (1/24)</f>
        <v>45993.106944444444</v>
      </c>
      <c r="C1536" t="s">
        <v>5091</v>
      </c>
      <c r="D1536" t="s">
        <v>5093</v>
      </c>
      <c r="E1536" t="s">
        <v>5094</v>
      </c>
      <c r="F1536" t="s">
        <v>5094</v>
      </c>
      <c r="G1536" t="s">
        <v>5095</v>
      </c>
    </row>
    <row r="1537" spans="1:7">
      <c r="A1537">
        <v>1764639300</v>
      </c>
      <c r="B1537" s="3">
        <f>(A1537 / 86400) + 25569 + (1/24)</f>
        <v>45993.107638888883</v>
      </c>
      <c r="C1537" t="s">
        <v>5094</v>
      </c>
      <c r="D1537" t="s">
        <v>5096</v>
      </c>
      <c r="E1537" t="s">
        <v>1857</v>
      </c>
      <c r="F1537" t="s">
        <v>5097</v>
      </c>
      <c r="G1537" t="s">
        <v>5098</v>
      </c>
    </row>
    <row r="1538" spans="1:7">
      <c r="A1538">
        <v>1764639360</v>
      </c>
      <c r="B1538" s="3">
        <f>(A1538 / 86400) + 25569 + (1/24)</f>
        <v>45993.10833333333</v>
      </c>
      <c r="C1538" t="s">
        <v>5099</v>
      </c>
      <c r="D1538">
        <v>86630</v>
      </c>
      <c r="E1538" t="s">
        <v>5097</v>
      </c>
      <c r="F1538" t="s">
        <v>5100</v>
      </c>
      <c r="G1538" t="s">
        <v>5101</v>
      </c>
    </row>
    <row r="1539" spans="1:7">
      <c r="A1539">
        <v>1764639420</v>
      </c>
      <c r="B1539" s="3">
        <f>(A1539 / 86400) + 25569 + (1/24)</f>
        <v>45993.109027777777</v>
      </c>
      <c r="C1539" t="s">
        <v>5100</v>
      </c>
      <c r="D1539" t="s">
        <v>5102</v>
      </c>
      <c r="E1539">
        <v>86564</v>
      </c>
      <c r="F1539" t="s">
        <v>5103</v>
      </c>
      <c r="G1539" t="s">
        <v>5104</v>
      </c>
    </row>
    <row r="1540" spans="1:7">
      <c r="A1540">
        <v>1764639480</v>
      </c>
      <c r="B1540" s="3">
        <f>(A1540 / 86400) + 25569 + (1/24)</f>
        <v>45993.109722222223</v>
      </c>
      <c r="C1540" t="s">
        <v>2106</v>
      </c>
      <c r="D1540" t="s">
        <v>5105</v>
      </c>
      <c r="E1540" t="s">
        <v>5106</v>
      </c>
      <c r="F1540" t="s">
        <v>5107</v>
      </c>
      <c r="G1540" t="s">
        <v>5108</v>
      </c>
    </row>
    <row r="1541" spans="1:7">
      <c r="A1541">
        <v>1764639540</v>
      </c>
      <c r="B1541" s="3">
        <f>(A1541 / 86400) + 25569 + (1/24)</f>
        <v>45993.110416666663</v>
      </c>
      <c r="C1541" t="s">
        <v>5109</v>
      </c>
      <c r="D1541">
        <v>86650</v>
      </c>
      <c r="E1541" t="s">
        <v>5109</v>
      </c>
      <c r="F1541" t="s">
        <v>5110</v>
      </c>
      <c r="G1541" t="s">
        <v>5111</v>
      </c>
    </row>
    <row r="1542" spans="1:7">
      <c r="A1542">
        <v>1764639600</v>
      </c>
      <c r="B1542" s="3">
        <f>(A1542 / 86400) + 25569 + (1/24)</f>
        <v>45993.111111111109</v>
      </c>
      <c r="C1542" t="s">
        <v>5112</v>
      </c>
      <c r="D1542" t="s">
        <v>4643</v>
      </c>
      <c r="E1542">
        <v>86590</v>
      </c>
      <c r="F1542" t="s">
        <v>5113</v>
      </c>
      <c r="G1542" t="s">
        <v>5114</v>
      </c>
    </row>
    <row r="1543" spans="1:7">
      <c r="A1543">
        <v>1764639660</v>
      </c>
      <c r="B1543" s="3">
        <f>(A1543 / 86400) + 25569 + (1/24)</f>
        <v>45993.111805555549</v>
      </c>
      <c r="C1543" t="s">
        <v>5115</v>
      </c>
      <c r="D1543" t="s">
        <v>5113</v>
      </c>
      <c r="E1543">
        <v>86580</v>
      </c>
      <c r="F1543">
        <v>86580</v>
      </c>
      <c r="G1543" t="s">
        <v>5116</v>
      </c>
    </row>
    <row r="1544" spans="1:7">
      <c r="A1544">
        <v>1764639720</v>
      </c>
      <c r="B1544" s="3">
        <f>(A1544 / 86400) + 25569 + (1/24)</f>
        <v>45993.112499999996</v>
      </c>
      <c r="C1544">
        <v>86580</v>
      </c>
      <c r="D1544" t="s">
        <v>5117</v>
      </c>
      <c r="E1544" t="s">
        <v>5118</v>
      </c>
      <c r="F1544" t="s">
        <v>2375</v>
      </c>
      <c r="G1544" t="s">
        <v>5119</v>
      </c>
    </row>
    <row r="1545" spans="1:7">
      <c r="A1545">
        <v>1764639780</v>
      </c>
      <c r="B1545" s="3">
        <f>(A1545 / 86400) + 25569 + (1/24)</f>
        <v>45993.113194444442</v>
      </c>
      <c r="C1545" t="s">
        <v>2375</v>
      </c>
      <c r="D1545" t="s">
        <v>1997</v>
      </c>
      <c r="E1545">
        <v>86500</v>
      </c>
      <c r="F1545" t="s">
        <v>5120</v>
      </c>
      <c r="G1545" t="s">
        <v>5121</v>
      </c>
    </row>
    <row r="1546" spans="1:7">
      <c r="A1546">
        <v>1764639840</v>
      </c>
      <c r="B1546" s="3">
        <f>(A1546 / 86400) + 25569 + (1/24)</f>
        <v>45993.113888888889</v>
      </c>
      <c r="C1546">
        <v>86500</v>
      </c>
      <c r="D1546" t="s">
        <v>5122</v>
      </c>
      <c r="E1546" t="s">
        <v>5123</v>
      </c>
      <c r="F1546" t="s">
        <v>1953</v>
      </c>
      <c r="G1546" t="s">
        <v>5124</v>
      </c>
    </row>
    <row r="1547" spans="1:7">
      <c r="A1547">
        <v>1764639900</v>
      </c>
      <c r="B1547" s="3">
        <f>(A1547 / 86400) + 25569 + (1/24)</f>
        <v>45993.114583333336</v>
      </c>
      <c r="C1547">
        <v>86520</v>
      </c>
      <c r="D1547">
        <v>86562</v>
      </c>
      <c r="E1547" t="s">
        <v>5123</v>
      </c>
      <c r="F1547" t="s">
        <v>5125</v>
      </c>
      <c r="G1547" t="s">
        <v>5126</v>
      </c>
    </row>
    <row r="1548" spans="1:7">
      <c r="A1548">
        <v>1764639960</v>
      </c>
      <c r="B1548" s="3">
        <f>(A1548 / 86400) + 25569 + (1/24)</f>
        <v>45993.115277777775</v>
      </c>
      <c r="C1548" t="s">
        <v>5127</v>
      </c>
      <c r="D1548" t="s">
        <v>5128</v>
      </c>
      <c r="E1548">
        <v>86493</v>
      </c>
      <c r="F1548" t="s">
        <v>5129</v>
      </c>
      <c r="G1548" t="s">
        <v>5130</v>
      </c>
    </row>
    <row r="1549" spans="1:7">
      <c r="A1549">
        <v>1764640020</v>
      </c>
      <c r="B1549" s="3">
        <f>(A1549 / 86400) + 25569 + (1/24)</f>
        <v>45993.115972222215</v>
      </c>
      <c r="C1549" t="s">
        <v>5129</v>
      </c>
      <c r="D1549" t="s">
        <v>5131</v>
      </c>
      <c r="E1549" t="s">
        <v>1937</v>
      </c>
      <c r="F1549" t="s">
        <v>5132</v>
      </c>
      <c r="G1549" t="s">
        <v>5133</v>
      </c>
    </row>
    <row r="1550" spans="1:7">
      <c r="A1550">
        <v>1764640080</v>
      </c>
      <c r="B1550" s="3">
        <f>(A1550 / 86400) + 25569 + (1/24)</f>
        <v>45993.116666666661</v>
      </c>
      <c r="C1550" t="s">
        <v>5132</v>
      </c>
      <c r="D1550" t="s">
        <v>5134</v>
      </c>
      <c r="E1550" t="s">
        <v>5132</v>
      </c>
      <c r="F1550" t="s">
        <v>5135</v>
      </c>
      <c r="G1550" t="s">
        <v>5136</v>
      </c>
    </row>
    <row r="1551" spans="1:7">
      <c r="A1551">
        <v>1764640140</v>
      </c>
      <c r="B1551" s="3">
        <f>(A1551 / 86400) + 25569 + (1/24)</f>
        <v>45993.117361111108</v>
      </c>
      <c r="C1551" t="s">
        <v>2443</v>
      </c>
      <c r="D1551" t="s">
        <v>5137</v>
      </c>
      <c r="E1551" t="s">
        <v>4660</v>
      </c>
      <c r="F1551" t="s">
        <v>5138</v>
      </c>
      <c r="G1551" t="s">
        <v>5139</v>
      </c>
    </row>
    <row r="1552" spans="1:7">
      <c r="A1552">
        <v>1764640200</v>
      </c>
      <c r="B1552" s="3">
        <f>(A1552 / 86400) + 25569 + (1/24)</f>
        <v>45993.118055555555</v>
      </c>
      <c r="C1552">
        <v>86471</v>
      </c>
      <c r="D1552" t="s">
        <v>912</v>
      </c>
      <c r="E1552" t="s">
        <v>4828</v>
      </c>
      <c r="F1552">
        <v>86405</v>
      </c>
      <c r="G1552" t="s">
        <v>5140</v>
      </c>
    </row>
    <row r="1553" spans="1:7">
      <c r="A1553">
        <v>1764640260</v>
      </c>
      <c r="B1553" s="3">
        <f>(A1553 / 86400) + 25569 + (1/24)</f>
        <v>45993.118750000001</v>
      </c>
      <c r="C1553" t="s">
        <v>5141</v>
      </c>
      <c r="D1553" t="s">
        <v>1850</v>
      </c>
      <c r="E1553" t="s">
        <v>4778</v>
      </c>
      <c r="F1553" t="s">
        <v>4778</v>
      </c>
      <c r="G1553" t="s">
        <v>5142</v>
      </c>
    </row>
    <row r="1554" spans="1:7">
      <c r="A1554">
        <v>1764640320</v>
      </c>
      <c r="B1554" s="3">
        <f>(A1554 / 86400) + 25569 + (1/24)</f>
        <v>45993.119444444441</v>
      </c>
      <c r="C1554" t="s">
        <v>4778</v>
      </c>
      <c r="D1554" t="s">
        <v>5143</v>
      </c>
      <c r="E1554" t="s">
        <v>4778</v>
      </c>
      <c r="F1554">
        <v>86394</v>
      </c>
      <c r="G1554" t="s">
        <v>5144</v>
      </c>
    </row>
    <row r="1555" spans="1:7">
      <c r="A1555">
        <v>1764640380</v>
      </c>
      <c r="B1555" s="3">
        <f>(A1555 / 86400) + 25569 + (1/24)</f>
        <v>45993.120138888888</v>
      </c>
      <c r="C1555" t="s">
        <v>1894</v>
      </c>
      <c r="D1555" t="s">
        <v>5145</v>
      </c>
      <c r="E1555" t="s">
        <v>5146</v>
      </c>
      <c r="F1555" t="s">
        <v>1020</v>
      </c>
      <c r="G1555" t="s">
        <v>5147</v>
      </c>
    </row>
    <row r="1556" spans="1:7">
      <c r="A1556">
        <v>1764640440</v>
      </c>
      <c r="B1556" s="3">
        <f>(A1556 / 86400) + 25569 + (1/24)</f>
        <v>45993.120833333327</v>
      </c>
      <c r="C1556" t="s">
        <v>1020</v>
      </c>
      <c r="D1556" t="s">
        <v>5148</v>
      </c>
      <c r="E1556" t="s">
        <v>5149</v>
      </c>
      <c r="F1556" t="s">
        <v>5150</v>
      </c>
      <c r="G1556" t="s">
        <v>5151</v>
      </c>
    </row>
    <row r="1557" spans="1:7">
      <c r="A1557">
        <v>1764640500</v>
      </c>
      <c r="B1557" s="3">
        <f>(A1557 / 86400) + 25569 + (1/24)</f>
        <v>45993.121527777774</v>
      </c>
      <c r="C1557" t="s">
        <v>5150</v>
      </c>
      <c r="D1557" t="s">
        <v>1020</v>
      </c>
      <c r="E1557" t="s">
        <v>5152</v>
      </c>
      <c r="F1557" t="s">
        <v>5152</v>
      </c>
      <c r="G1557" t="s">
        <v>5153</v>
      </c>
    </row>
    <row r="1558" spans="1:7">
      <c r="A1558">
        <v>1764640560</v>
      </c>
      <c r="B1558" s="3">
        <f>(A1558 / 86400) + 25569 + (1/24)</f>
        <v>45993.12222222222</v>
      </c>
      <c r="C1558" t="s">
        <v>5152</v>
      </c>
      <c r="D1558" t="s">
        <v>5154</v>
      </c>
      <c r="E1558" t="s">
        <v>5155</v>
      </c>
      <c r="F1558" t="s">
        <v>5155</v>
      </c>
      <c r="G1558" t="s">
        <v>5156</v>
      </c>
    </row>
    <row r="1559" spans="1:7">
      <c r="A1559">
        <v>1764640620</v>
      </c>
      <c r="B1559" s="3">
        <f>(A1559 / 86400) + 25569 + (1/24)</f>
        <v>45993.122916666667</v>
      </c>
      <c r="C1559" t="s">
        <v>5155</v>
      </c>
      <c r="D1559">
        <v>86400</v>
      </c>
      <c r="E1559" t="s">
        <v>5155</v>
      </c>
      <c r="F1559">
        <v>86370</v>
      </c>
      <c r="G1559" t="s">
        <v>5157</v>
      </c>
    </row>
    <row r="1560" spans="1:7">
      <c r="A1560">
        <v>1764640680</v>
      </c>
      <c r="B1560" s="3">
        <f>(A1560 / 86400) + 25569 + (1/24)</f>
        <v>45993.123611111114</v>
      </c>
      <c r="C1560">
        <v>86370</v>
      </c>
      <c r="D1560">
        <v>86411</v>
      </c>
      <c r="E1560" t="s">
        <v>5158</v>
      </c>
      <c r="F1560" t="s">
        <v>5159</v>
      </c>
      <c r="G1560" t="s">
        <v>5160</v>
      </c>
    </row>
    <row r="1561" spans="1:7">
      <c r="A1561">
        <v>1764640740</v>
      </c>
      <c r="B1561" s="3">
        <f>(A1561 / 86400) + 25569 + (1/24)</f>
        <v>45993.124305555553</v>
      </c>
      <c r="C1561" t="s">
        <v>5161</v>
      </c>
      <c r="D1561" t="s">
        <v>2164</v>
      </c>
      <c r="E1561">
        <v>86400</v>
      </c>
      <c r="F1561" t="s">
        <v>5162</v>
      </c>
      <c r="G1561" t="s">
        <v>5163</v>
      </c>
    </row>
    <row r="1562" spans="1:7">
      <c r="A1562">
        <v>1764640800</v>
      </c>
      <c r="B1562" s="3">
        <f>(A1562 / 86400) + 25569 + (1/24)</f>
        <v>45993.124999999993</v>
      </c>
      <c r="C1562" t="s">
        <v>5162</v>
      </c>
      <c r="D1562" t="s">
        <v>5164</v>
      </c>
      <c r="E1562" t="s">
        <v>5165</v>
      </c>
      <c r="F1562" t="s">
        <v>1061</v>
      </c>
      <c r="G1562" t="s">
        <v>5166</v>
      </c>
    </row>
    <row r="1563" spans="1:7">
      <c r="A1563">
        <v>1764640860</v>
      </c>
      <c r="B1563" s="3">
        <f>(A1563 / 86400) + 25569 + (1/24)</f>
        <v>45993.125694444439</v>
      </c>
      <c r="C1563">
        <v>86375</v>
      </c>
      <c r="D1563" t="s">
        <v>5167</v>
      </c>
      <c r="E1563" t="s">
        <v>5168</v>
      </c>
      <c r="F1563">
        <v>86370</v>
      </c>
      <c r="G1563" t="s">
        <v>5169</v>
      </c>
    </row>
    <row r="1564" spans="1:7">
      <c r="A1564">
        <v>1764640920</v>
      </c>
      <c r="B1564" s="3">
        <f>(A1564 / 86400) + 25569 + (1/24)</f>
        <v>45993.126388888886</v>
      </c>
      <c r="C1564" t="s">
        <v>5158</v>
      </c>
      <c r="D1564">
        <v>86379</v>
      </c>
      <c r="E1564" t="s">
        <v>5170</v>
      </c>
      <c r="F1564" t="s">
        <v>965</v>
      </c>
      <c r="G1564" t="s">
        <v>5171</v>
      </c>
    </row>
    <row r="1565" spans="1:7">
      <c r="A1565">
        <v>1764640980</v>
      </c>
      <c r="B1565" s="3">
        <f>(A1565 / 86400) + 25569 + (1/24)</f>
        <v>45993.127083333333</v>
      </c>
      <c r="C1565" t="s">
        <v>5172</v>
      </c>
      <c r="D1565" t="s">
        <v>2469</v>
      </c>
      <c r="E1565" t="s">
        <v>5172</v>
      </c>
      <c r="F1565">
        <v>86440</v>
      </c>
      <c r="G1565" t="s">
        <v>5173</v>
      </c>
    </row>
    <row r="1566" spans="1:7">
      <c r="A1566">
        <v>1764641040</v>
      </c>
      <c r="B1566" s="3">
        <f>(A1566 / 86400) + 25569 + (1/24)</f>
        <v>45993.12777777778</v>
      </c>
      <c r="C1566">
        <v>86440</v>
      </c>
      <c r="D1566" t="s">
        <v>4669</v>
      </c>
      <c r="E1566">
        <v>86400</v>
      </c>
      <c r="F1566" t="s">
        <v>5174</v>
      </c>
      <c r="G1566" t="s">
        <v>5175</v>
      </c>
    </row>
    <row r="1567" spans="1:7">
      <c r="A1567">
        <v>1764641100</v>
      </c>
      <c r="B1567" s="3">
        <f>(A1567 / 86400) + 25569 + (1/24)</f>
        <v>45993.128472222219</v>
      </c>
      <c r="C1567" t="s">
        <v>828</v>
      </c>
      <c r="D1567" t="s">
        <v>5176</v>
      </c>
      <c r="E1567" t="s">
        <v>5177</v>
      </c>
      <c r="F1567" t="s">
        <v>5178</v>
      </c>
      <c r="G1567" t="s">
        <v>5179</v>
      </c>
    </row>
    <row r="1568" spans="1:7">
      <c r="A1568">
        <v>1764641160</v>
      </c>
      <c r="B1568" s="3">
        <f>(A1568 / 86400) + 25569 + (1/24)</f>
        <v>45993.129166666666</v>
      </c>
      <c r="C1568" t="s">
        <v>5178</v>
      </c>
      <c r="D1568" t="s">
        <v>5164</v>
      </c>
      <c r="E1568">
        <v>86300</v>
      </c>
      <c r="F1568" t="s">
        <v>5180</v>
      </c>
      <c r="G1568" t="s">
        <v>5181</v>
      </c>
    </row>
    <row r="1569" spans="1:7">
      <c r="A1569">
        <v>1764641220</v>
      </c>
      <c r="B1569" s="3">
        <f>(A1569 / 86400) + 25569 + (1/24)</f>
        <v>45993.129861111105</v>
      </c>
      <c r="C1569" t="s">
        <v>5180</v>
      </c>
      <c r="D1569" t="s">
        <v>5180</v>
      </c>
      <c r="E1569" t="s">
        <v>5182</v>
      </c>
      <c r="F1569" t="s">
        <v>4538</v>
      </c>
      <c r="G1569" t="s">
        <v>5183</v>
      </c>
    </row>
    <row r="1570" spans="1:7">
      <c r="A1570">
        <v>1764641280</v>
      </c>
      <c r="B1570" s="3">
        <f>(A1570 / 86400) + 25569 + (1/24)</f>
        <v>45993.130555555552</v>
      </c>
      <c r="C1570" t="s">
        <v>4538</v>
      </c>
      <c r="D1570">
        <v>86362</v>
      </c>
      <c r="E1570" t="s">
        <v>4538</v>
      </c>
      <c r="F1570" t="s">
        <v>5184</v>
      </c>
      <c r="G1570" t="s">
        <v>5185</v>
      </c>
    </row>
    <row r="1571" spans="1:7">
      <c r="A1571">
        <v>1764641340</v>
      </c>
      <c r="B1571" s="3">
        <f>(A1571 / 86400) + 25569 + (1/24)</f>
        <v>45993.131249999999</v>
      </c>
      <c r="C1571" t="s">
        <v>5184</v>
      </c>
      <c r="D1571" t="s">
        <v>919</v>
      </c>
      <c r="E1571">
        <v>86333</v>
      </c>
      <c r="F1571" t="s">
        <v>5186</v>
      </c>
      <c r="G1571" t="s">
        <v>5187</v>
      </c>
    </row>
    <row r="1572" spans="1:7">
      <c r="A1572">
        <v>1764641400</v>
      </c>
      <c r="B1572" s="3">
        <f>(A1572 / 86400) + 25569 + (1/24)</f>
        <v>45993.131944444445</v>
      </c>
      <c r="C1572" t="s">
        <v>5188</v>
      </c>
      <c r="D1572" t="s">
        <v>5189</v>
      </c>
      <c r="E1572">
        <v>86333</v>
      </c>
      <c r="F1572">
        <v>86356</v>
      </c>
      <c r="G1572" t="s">
        <v>5190</v>
      </c>
    </row>
    <row r="1573" spans="1:7">
      <c r="A1573">
        <v>1764641460</v>
      </c>
      <c r="B1573" s="3">
        <f>(A1573 / 86400) + 25569 + (1/24)</f>
        <v>45993.132638888885</v>
      </c>
      <c r="C1573" t="s">
        <v>5191</v>
      </c>
      <c r="D1573" t="s">
        <v>5118</v>
      </c>
      <c r="E1573">
        <v>86356</v>
      </c>
      <c r="F1573">
        <v>86525</v>
      </c>
      <c r="G1573" t="s">
        <v>5192</v>
      </c>
    </row>
    <row r="1574" spans="1:7">
      <c r="A1574">
        <v>1764641520</v>
      </c>
      <c r="B1574" s="3">
        <f>(A1574 / 86400) + 25569 + (1/24)</f>
        <v>45993.133333333331</v>
      </c>
      <c r="C1574">
        <v>86525</v>
      </c>
      <c r="D1574">
        <v>86531</v>
      </c>
      <c r="E1574" t="s">
        <v>5193</v>
      </c>
      <c r="F1574" t="s">
        <v>5194</v>
      </c>
      <c r="G1574" t="s">
        <v>5195</v>
      </c>
    </row>
    <row r="1575" spans="1:7">
      <c r="A1575">
        <v>1764641580</v>
      </c>
      <c r="B1575" s="3">
        <f>(A1575 / 86400) + 25569 + (1/24)</f>
        <v>45993.134027777771</v>
      </c>
      <c r="C1575" t="s">
        <v>5196</v>
      </c>
      <c r="D1575" t="s">
        <v>5197</v>
      </c>
      <c r="E1575" t="s">
        <v>5196</v>
      </c>
      <c r="F1575" t="s">
        <v>5198</v>
      </c>
      <c r="G1575" t="s">
        <v>5199</v>
      </c>
    </row>
    <row r="1576" spans="1:7">
      <c r="A1576">
        <v>1764641640</v>
      </c>
      <c r="B1576" s="3">
        <f>(A1576 / 86400) + 25569 + (1/24)</f>
        <v>45993.134722222218</v>
      </c>
      <c r="C1576">
        <v>86540</v>
      </c>
      <c r="D1576" t="s">
        <v>5200</v>
      </c>
      <c r="E1576" t="s">
        <v>5201</v>
      </c>
      <c r="F1576" t="s">
        <v>895</v>
      </c>
      <c r="G1576" t="s">
        <v>5202</v>
      </c>
    </row>
    <row r="1577" spans="1:7">
      <c r="A1577">
        <v>1764641700</v>
      </c>
      <c r="B1577" s="3">
        <f>(A1577 / 86400) + 25569 + (1/24)</f>
        <v>45993.135416666664</v>
      </c>
      <c r="C1577" t="s">
        <v>895</v>
      </c>
      <c r="D1577" t="s">
        <v>5203</v>
      </c>
      <c r="E1577" t="s">
        <v>895</v>
      </c>
      <c r="F1577" t="s">
        <v>5204</v>
      </c>
      <c r="G1577" t="s">
        <v>5205</v>
      </c>
    </row>
    <row r="1578" spans="1:7">
      <c r="A1578">
        <v>1764641760</v>
      </c>
      <c r="B1578" s="3">
        <f>(A1578 / 86400) + 25569 + (1/24)</f>
        <v>45993.136111111111</v>
      </c>
      <c r="C1578" t="s">
        <v>5206</v>
      </c>
      <c r="D1578" t="s">
        <v>5207</v>
      </c>
      <c r="E1578">
        <v>86640</v>
      </c>
      <c r="F1578" t="s">
        <v>5208</v>
      </c>
      <c r="G1578" t="s">
        <v>5209</v>
      </c>
    </row>
    <row r="1579" spans="1:7">
      <c r="A1579">
        <v>1764641820</v>
      </c>
      <c r="B1579" s="3">
        <f>(A1579 / 86400) + 25569 + (1/24)</f>
        <v>45993.136805555558</v>
      </c>
      <c r="C1579" t="s">
        <v>5207</v>
      </c>
      <c r="D1579" t="s">
        <v>5210</v>
      </c>
      <c r="E1579">
        <v>86685</v>
      </c>
      <c r="F1579" t="s">
        <v>5211</v>
      </c>
      <c r="G1579" t="s">
        <v>5212</v>
      </c>
    </row>
    <row r="1580" spans="1:7">
      <c r="A1580">
        <v>1764641880</v>
      </c>
      <c r="B1580" s="3">
        <f>(A1580 / 86400) + 25569 + (1/24)</f>
        <v>45993.137499999997</v>
      </c>
      <c r="C1580" t="s">
        <v>5211</v>
      </c>
      <c r="D1580" t="s">
        <v>5213</v>
      </c>
      <c r="E1580" t="s">
        <v>5214</v>
      </c>
      <c r="F1580" t="s">
        <v>5215</v>
      </c>
      <c r="G1580" t="s">
        <v>5216</v>
      </c>
    </row>
    <row r="1581" spans="1:7">
      <c r="A1581">
        <v>1764641940</v>
      </c>
      <c r="B1581" s="3">
        <f>(A1581 / 86400) + 25569 + (1/24)</f>
        <v>45993.138194444444</v>
      </c>
      <c r="C1581" t="s">
        <v>5217</v>
      </c>
      <c r="D1581" t="s">
        <v>5215</v>
      </c>
      <c r="E1581" t="s">
        <v>5218</v>
      </c>
      <c r="F1581" t="s">
        <v>5218</v>
      </c>
      <c r="G1581" t="s">
        <v>5219</v>
      </c>
    </row>
    <row r="1582" spans="1:7">
      <c r="A1582">
        <v>1764642000</v>
      </c>
      <c r="B1582" s="3">
        <f>(A1582 / 86400) + 25569 + (1/24)</f>
        <v>45993.138888888883</v>
      </c>
      <c r="C1582">
        <v>86756</v>
      </c>
      <c r="D1582">
        <v>86765</v>
      </c>
      <c r="E1582" t="s">
        <v>2126</v>
      </c>
      <c r="F1582" t="s">
        <v>2024</v>
      </c>
      <c r="G1582" t="s">
        <v>5220</v>
      </c>
    </row>
    <row r="1583" spans="1:7">
      <c r="A1583">
        <v>1764642060</v>
      </c>
      <c r="B1583" s="3">
        <f>(A1583 / 86400) + 25569 + (1/24)</f>
        <v>45993.13958333333</v>
      </c>
      <c r="C1583" t="s">
        <v>5221</v>
      </c>
      <c r="D1583">
        <v>86750</v>
      </c>
      <c r="E1583" t="s">
        <v>2255</v>
      </c>
      <c r="F1583" t="s">
        <v>2272</v>
      </c>
      <c r="G1583" t="s">
        <v>5222</v>
      </c>
    </row>
    <row r="1584" spans="1:7">
      <c r="A1584">
        <v>1764642120</v>
      </c>
      <c r="B1584" s="3">
        <f>(A1584 / 86400) + 25569 + (1/24)</f>
        <v>45993.140277777777</v>
      </c>
      <c r="C1584" t="s">
        <v>2270</v>
      </c>
      <c r="D1584" t="s">
        <v>5218</v>
      </c>
      <c r="E1584" t="s">
        <v>2269</v>
      </c>
      <c r="F1584" t="s">
        <v>2006</v>
      </c>
      <c r="G1584" t="s">
        <v>5223</v>
      </c>
    </row>
    <row r="1585" spans="1:7">
      <c r="A1585">
        <v>1764642180</v>
      </c>
      <c r="B1585" s="3">
        <f>(A1585 / 86400) + 25569 + (1/24)</f>
        <v>45993.140972222223</v>
      </c>
      <c r="C1585">
        <v>86700</v>
      </c>
      <c r="D1585" t="s">
        <v>5224</v>
      </c>
      <c r="E1585" t="s">
        <v>2006</v>
      </c>
      <c r="F1585" t="s">
        <v>5225</v>
      </c>
      <c r="G1585" t="s">
        <v>5226</v>
      </c>
    </row>
    <row r="1586" spans="1:7">
      <c r="A1586">
        <v>1764642240</v>
      </c>
      <c r="B1586" s="3">
        <f>(A1586 / 86400) + 25569 + (1/24)</f>
        <v>45993.141666666663</v>
      </c>
      <c r="C1586" t="s">
        <v>5225</v>
      </c>
      <c r="D1586" t="s">
        <v>2287</v>
      </c>
      <c r="E1586" t="s">
        <v>5227</v>
      </c>
      <c r="F1586">
        <v>86754</v>
      </c>
      <c r="G1586" t="s">
        <v>5228</v>
      </c>
    </row>
    <row r="1587" spans="1:7">
      <c r="A1587">
        <v>1764642300</v>
      </c>
      <c r="B1587" s="3">
        <f>(A1587 / 86400) + 25569 + (1/24)</f>
        <v>45993.142361111109</v>
      </c>
      <c r="C1587" t="s">
        <v>5229</v>
      </c>
      <c r="D1587">
        <v>86800</v>
      </c>
      <c r="E1587" t="s">
        <v>5229</v>
      </c>
      <c r="F1587" t="s">
        <v>5230</v>
      </c>
      <c r="G1587" t="s">
        <v>5231</v>
      </c>
    </row>
    <row r="1588" spans="1:7">
      <c r="A1588">
        <v>1764642360</v>
      </c>
      <c r="B1588" s="3">
        <f>(A1588 / 86400) + 25569 + (1/24)</f>
        <v>45993.143055555549</v>
      </c>
      <c r="C1588" t="s">
        <v>5232</v>
      </c>
      <c r="D1588" t="s">
        <v>5230</v>
      </c>
      <c r="E1588" t="s">
        <v>2056</v>
      </c>
      <c r="F1588" t="s">
        <v>5233</v>
      </c>
      <c r="G1588" t="s">
        <v>5234</v>
      </c>
    </row>
    <row r="1589" spans="1:7">
      <c r="A1589">
        <v>1764642420</v>
      </c>
      <c r="B1589" s="3">
        <f>(A1589 / 86400) + 25569 + (1/24)</f>
        <v>45993.143749999996</v>
      </c>
      <c r="C1589" t="s">
        <v>5233</v>
      </c>
      <c r="D1589" t="s">
        <v>5235</v>
      </c>
      <c r="E1589">
        <v>86710</v>
      </c>
      <c r="F1589">
        <v>86710</v>
      </c>
      <c r="G1589" t="s">
        <v>5236</v>
      </c>
    </row>
    <row r="1590" spans="1:7">
      <c r="A1590">
        <v>1764642480</v>
      </c>
      <c r="B1590" s="3">
        <f>(A1590 / 86400) + 25569 + (1/24)</f>
        <v>45993.144444444442</v>
      </c>
      <c r="C1590">
        <v>86710</v>
      </c>
      <c r="D1590" t="s">
        <v>5237</v>
      </c>
      <c r="E1590" t="s">
        <v>5238</v>
      </c>
      <c r="F1590" t="s">
        <v>5239</v>
      </c>
      <c r="G1590" t="s">
        <v>5240</v>
      </c>
    </row>
    <row r="1591" spans="1:7">
      <c r="A1591">
        <v>1764642540</v>
      </c>
      <c r="B1591" s="3">
        <f>(A1591 / 86400) + 25569 + (1/24)</f>
        <v>45993.145138888889</v>
      </c>
      <c r="C1591" t="s">
        <v>5241</v>
      </c>
      <c r="D1591">
        <v>86700</v>
      </c>
      <c r="E1591" t="s">
        <v>5242</v>
      </c>
      <c r="F1591" t="s">
        <v>5242</v>
      </c>
      <c r="G1591" t="s">
        <v>5243</v>
      </c>
    </row>
    <row r="1592" spans="1:7">
      <c r="A1592">
        <v>1764642600</v>
      </c>
      <c r="B1592" s="3">
        <f>(A1592 / 86400) + 25569 + (1/24)</f>
        <v>45993.145833333336</v>
      </c>
      <c r="C1592" t="s">
        <v>5242</v>
      </c>
      <c r="D1592">
        <v>86650</v>
      </c>
      <c r="E1592">
        <v>86600</v>
      </c>
      <c r="F1592" t="s">
        <v>5244</v>
      </c>
      <c r="G1592" t="s">
        <v>5245</v>
      </c>
    </row>
    <row r="1593" spans="1:7">
      <c r="A1593">
        <v>1764642660</v>
      </c>
      <c r="B1593" s="3">
        <f>(A1593 / 86400) + 25569 + (1/24)</f>
        <v>45993.146527777775</v>
      </c>
      <c r="C1593" t="s">
        <v>5246</v>
      </c>
      <c r="D1593" t="s">
        <v>5247</v>
      </c>
      <c r="E1593" t="s">
        <v>2356</v>
      </c>
      <c r="F1593" t="s">
        <v>5248</v>
      </c>
      <c r="G1593" t="s">
        <v>5249</v>
      </c>
    </row>
    <row r="1594" spans="1:7">
      <c r="A1594">
        <v>1764642720</v>
      </c>
      <c r="B1594" s="3">
        <f>(A1594 / 86400) + 25569 + (1/24)</f>
        <v>45993.147222222215</v>
      </c>
      <c r="C1594" t="s">
        <v>5250</v>
      </c>
      <c r="D1594" t="s">
        <v>2152</v>
      </c>
      <c r="E1594" t="s">
        <v>2428</v>
      </c>
      <c r="F1594">
        <v>86640</v>
      </c>
      <c r="G1594" t="s">
        <v>5251</v>
      </c>
    </row>
    <row r="1595" spans="1:7">
      <c r="A1595">
        <v>1764642780</v>
      </c>
      <c r="B1595" s="3">
        <f>(A1595 / 86400) + 25569 + (1/24)</f>
        <v>45993.147916666661</v>
      </c>
      <c r="C1595">
        <v>86640</v>
      </c>
      <c r="D1595" t="s">
        <v>5252</v>
      </c>
      <c r="E1595">
        <v>86640</v>
      </c>
      <c r="F1595">
        <v>86710</v>
      </c>
      <c r="G1595" t="s">
        <v>5253</v>
      </c>
    </row>
    <row r="1596" spans="1:7">
      <c r="A1596">
        <v>1764642840</v>
      </c>
      <c r="B1596" s="3">
        <f>(A1596 / 86400) + 25569 + (1/24)</f>
        <v>45993.148611111108</v>
      </c>
      <c r="C1596">
        <v>86710</v>
      </c>
      <c r="D1596" t="s">
        <v>5254</v>
      </c>
      <c r="E1596" t="s">
        <v>5255</v>
      </c>
      <c r="F1596" t="s">
        <v>5255</v>
      </c>
      <c r="G1596" t="s">
        <v>5256</v>
      </c>
    </row>
    <row r="1597" spans="1:7">
      <c r="A1597">
        <v>1764642900</v>
      </c>
      <c r="B1597" s="3">
        <f>(A1597 / 86400) + 25569 + (1/24)</f>
        <v>45993.149305555555</v>
      </c>
      <c r="C1597" t="s">
        <v>5255</v>
      </c>
      <c r="D1597">
        <v>86777</v>
      </c>
      <c r="E1597" t="s">
        <v>5255</v>
      </c>
      <c r="F1597">
        <v>86763</v>
      </c>
      <c r="G1597" t="s">
        <v>5257</v>
      </c>
    </row>
    <row r="1598" spans="1:7">
      <c r="A1598">
        <v>1764642960</v>
      </c>
      <c r="B1598" s="3">
        <f>(A1598 / 86400) + 25569 + (1/24)</f>
        <v>45993.15</v>
      </c>
      <c r="C1598" t="s">
        <v>860</v>
      </c>
      <c r="D1598">
        <v>86823</v>
      </c>
      <c r="E1598" t="s">
        <v>860</v>
      </c>
      <c r="F1598" t="s">
        <v>5258</v>
      </c>
      <c r="G1598" t="s">
        <v>5259</v>
      </c>
    </row>
    <row r="1599" spans="1:7">
      <c r="A1599">
        <v>1764643020</v>
      </c>
      <c r="B1599" s="3">
        <f>(A1599 / 86400) + 25569 + (1/24)</f>
        <v>45993.150694444441</v>
      </c>
      <c r="C1599" t="s">
        <v>5258</v>
      </c>
      <c r="D1599" t="s">
        <v>5258</v>
      </c>
      <c r="E1599" t="s">
        <v>5260</v>
      </c>
      <c r="F1599" t="s">
        <v>5261</v>
      </c>
      <c r="G1599" t="s">
        <v>5262</v>
      </c>
    </row>
    <row r="1600" spans="1:7">
      <c r="A1600">
        <v>1764643080</v>
      </c>
      <c r="B1600" s="3">
        <f>(A1600 / 86400) + 25569 + (1/24)</f>
        <v>45993.151388888888</v>
      </c>
      <c r="C1600" t="s">
        <v>5263</v>
      </c>
      <c r="D1600" t="s">
        <v>5263</v>
      </c>
      <c r="E1600">
        <v>86694</v>
      </c>
      <c r="F1600">
        <v>86694</v>
      </c>
      <c r="G1600" t="s">
        <v>5264</v>
      </c>
    </row>
    <row r="1601" spans="1:7">
      <c r="A1601">
        <v>1764643140</v>
      </c>
      <c r="B1601" s="3">
        <f>(A1601 / 86400) + 25569 + (1/24)</f>
        <v>45993.152083333327</v>
      </c>
      <c r="C1601">
        <v>86694</v>
      </c>
      <c r="D1601" t="s">
        <v>2204</v>
      </c>
      <c r="E1601" t="s">
        <v>5265</v>
      </c>
      <c r="F1601" t="s">
        <v>5266</v>
      </c>
      <c r="G1601" t="s">
        <v>5267</v>
      </c>
    </row>
    <row r="1602" spans="1:7">
      <c r="A1602">
        <v>1764643200</v>
      </c>
      <c r="B1602" s="3">
        <f>(A1602 / 86400) + 25569 + (1/24)</f>
        <v>45993.152777777774</v>
      </c>
      <c r="C1602" t="s">
        <v>5266</v>
      </c>
      <c r="D1602" t="s">
        <v>5268</v>
      </c>
      <c r="E1602" t="s">
        <v>5266</v>
      </c>
      <c r="F1602" t="s">
        <v>5269</v>
      </c>
      <c r="G1602" t="s">
        <v>5270</v>
      </c>
    </row>
    <row r="1603" spans="1:7">
      <c r="A1603">
        <v>1764643260</v>
      </c>
      <c r="B1603" s="3">
        <f>(A1603 / 86400) + 25569 + (1/24)</f>
        <v>45993.15347222222</v>
      </c>
      <c r="C1603" t="s">
        <v>5269</v>
      </c>
      <c r="D1603" t="s">
        <v>5271</v>
      </c>
      <c r="E1603" t="s">
        <v>5261</v>
      </c>
      <c r="F1603" t="s">
        <v>5272</v>
      </c>
      <c r="G1603" t="s">
        <v>5273</v>
      </c>
    </row>
    <row r="1604" spans="1:7">
      <c r="A1604">
        <v>1764643320</v>
      </c>
      <c r="B1604" s="3">
        <f>(A1604 / 86400) + 25569 + (1/24)</f>
        <v>45993.154166666667</v>
      </c>
      <c r="C1604" t="s">
        <v>5272</v>
      </c>
      <c r="D1604" t="s">
        <v>5274</v>
      </c>
      <c r="E1604" t="s">
        <v>5275</v>
      </c>
      <c r="F1604" t="s">
        <v>5274</v>
      </c>
      <c r="G1604" t="s">
        <v>5276</v>
      </c>
    </row>
    <row r="1605" spans="1:7">
      <c r="A1605">
        <v>1764643380</v>
      </c>
      <c r="B1605" s="3">
        <f>(A1605 / 86400) + 25569 + (1/24)</f>
        <v>45993.154861111114</v>
      </c>
      <c r="C1605" t="s">
        <v>5274</v>
      </c>
      <c r="D1605" t="s">
        <v>5274</v>
      </c>
      <c r="E1605" t="s">
        <v>5277</v>
      </c>
      <c r="F1605" t="s">
        <v>5278</v>
      </c>
      <c r="G1605" t="s">
        <v>5279</v>
      </c>
    </row>
    <row r="1606" spans="1:7">
      <c r="A1606">
        <v>1764643440</v>
      </c>
      <c r="B1606" s="3">
        <f>(A1606 / 86400) + 25569 + (1/24)</f>
        <v>45993.155555555553</v>
      </c>
      <c r="C1606" t="s">
        <v>5278</v>
      </c>
      <c r="D1606">
        <v>86758</v>
      </c>
      <c r="E1606">
        <v>86714</v>
      </c>
      <c r="F1606" t="s">
        <v>5280</v>
      </c>
      <c r="G1606" t="s">
        <v>5281</v>
      </c>
    </row>
    <row r="1607" spans="1:7">
      <c r="A1607">
        <v>1764643500</v>
      </c>
      <c r="B1607" s="3">
        <f>(A1607 / 86400) + 25569 + (1/24)</f>
        <v>45993.156249999993</v>
      </c>
      <c r="C1607" t="s">
        <v>5282</v>
      </c>
      <c r="D1607" t="s">
        <v>5283</v>
      </c>
      <c r="E1607" t="s">
        <v>5284</v>
      </c>
      <c r="F1607" t="s">
        <v>5284</v>
      </c>
      <c r="G1607" t="s">
        <v>5285</v>
      </c>
    </row>
    <row r="1608" spans="1:7">
      <c r="A1608">
        <v>1764643560</v>
      </c>
      <c r="B1608" s="3">
        <f>(A1608 / 86400) + 25569 + (1/24)</f>
        <v>45993.156944444439</v>
      </c>
      <c r="C1608" t="s">
        <v>5286</v>
      </c>
      <c r="D1608" t="s">
        <v>5287</v>
      </c>
      <c r="E1608" t="s">
        <v>5288</v>
      </c>
      <c r="F1608" t="s">
        <v>5289</v>
      </c>
      <c r="G1608" t="s">
        <v>5290</v>
      </c>
    </row>
    <row r="1609" spans="1:7">
      <c r="A1609">
        <v>1764643620</v>
      </c>
      <c r="B1609" s="3">
        <f>(A1609 / 86400) + 25569 + (1/24)</f>
        <v>45993.157638888886</v>
      </c>
      <c r="C1609" t="s">
        <v>5289</v>
      </c>
      <c r="D1609" t="s">
        <v>5291</v>
      </c>
      <c r="E1609" t="s">
        <v>5292</v>
      </c>
      <c r="F1609" t="s">
        <v>5291</v>
      </c>
      <c r="G1609" t="s">
        <v>5293</v>
      </c>
    </row>
    <row r="1610" spans="1:7">
      <c r="A1610">
        <v>1764643680</v>
      </c>
      <c r="B1610" s="3">
        <f>(A1610 / 86400) + 25569 + (1/24)</f>
        <v>45993.158333333333</v>
      </c>
      <c r="C1610" t="s">
        <v>5294</v>
      </c>
      <c r="D1610" t="s">
        <v>5295</v>
      </c>
      <c r="E1610" t="s">
        <v>5296</v>
      </c>
      <c r="F1610" t="s">
        <v>2273</v>
      </c>
      <c r="G1610" t="s">
        <v>5297</v>
      </c>
    </row>
    <row r="1611" spans="1:7">
      <c r="A1611">
        <v>1764643740</v>
      </c>
      <c r="B1611" s="3">
        <f>(A1611 / 86400) + 25569 + (1/24)</f>
        <v>45993.15902777778</v>
      </c>
      <c r="C1611" t="s">
        <v>5298</v>
      </c>
      <c r="D1611">
        <v>86700</v>
      </c>
      <c r="E1611">
        <v>86650</v>
      </c>
      <c r="F1611" t="s">
        <v>5299</v>
      </c>
      <c r="G1611" t="s">
        <v>5300</v>
      </c>
    </row>
    <row r="1612" spans="1:7">
      <c r="A1612">
        <v>1764643800</v>
      </c>
      <c r="B1612" s="3">
        <f>(A1612 / 86400) + 25569 + (1/24)</f>
        <v>45993.159722222219</v>
      </c>
      <c r="C1612" t="s">
        <v>5299</v>
      </c>
      <c r="D1612">
        <v>86700</v>
      </c>
      <c r="E1612">
        <v>86658</v>
      </c>
      <c r="F1612" t="s">
        <v>5301</v>
      </c>
      <c r="G1612" t="s">
        <v>5302</v>
      </c>
    </row>
    <row r="1613" spans="1:7">
      <c r="A1613">
        <v>1764643860</v>
      </c>
      <c r="B1613" s="3">
        <f>(A1613 / 86400) + 25569 + (1/24)</f>
        <v>45993.160416666666</v>
      </c>
      <c r="C1613" t="s">
        <v>5301</v>
      </c>
      <c r="D1613" t="s">
        <v>5301</v>
      </c>
      <c r="E1613">
        <v>86600</v>
      </c>
      <c r="F1613" t="s">
        <v>5088</v>
      </c>
      <c r="G1613" t="s">
        <v>5303</v>
      </c>
    </row>
    <row r="1614" spans="1:7">
      <c r="A1614">
        <v>1764643920</v>
      </c>
      <c r="B1614" s="3">
        <f>(A1614 / 86400) + 25569 + (1/24)</f>
        <v>45993.161111111105</v>
      </c>
      <c r="C1614" t="s">
        <v>5304</v>
      </c>
      <c r="D1614" t="s">
        <v>5305</v>
      </c>
      <c r="E1614">
        <v>86600</v>
      </c>
      <c r="F1614" t="s">
        <v>2356</v>
      </c>
      <c r="G1614" t="s">
        <v>5306</v>
      </c>
    </row>
    <row r="1615" spans="1:7">
      <c r="A1615">
        <v>1764643980</v>
      </c>
      <c r="B1615" s="3">
        <f>(A1615 / 86400) + 25569 + (1/24)</f>
        <v>45993.161805555552</v>
      </c>
      <c r="C1615" t="s">
        <v>2356</v>
      </c>
      <c r="D1615" t="s">
        <v>5307</v>
      </c>
      <c r="E1615" t="s">
        <v>5308</v>
      </c>
      <c r="F1615" t="s">
        <v>5309</v>
      </c>
      <c r="G1615" t="s">
        <v>5310</v>
      </c>
    </row>
    <row r="1616" spans="1:7">
      <c r="A1616">
        <v>1764644040</v>
      </c>
      <c r="B1616" s="3">
        <f>(A1616 / 86400) + 25569 + (1/24)</f>
        <v>45993.162499999999</v>
      </c>
      <c r="C1616" t="s">
        <v>5309</v>
      </c>
      <c r="D1616" t="s">
        <v>5311</v>
      </c>
      <c r="E1616" t="s">
        <v>5312</v>
      </c>
      <c r="F1616" t="s">
        <v>5313</v>
      </c>
      <c r="G1616" t="s">
        <v>5314</v>
      </c>
    </row>
    <row r="1617" spans="1:7">
      <c r="A1617">
        <v>1764644100</v>
      </c>
      <c r="B1617" s="3">
        <f>(A1617 / 86400) + 25569 + (1/24)</f>
        <v>45993.163194444445</v>
      </c>
      <c r="C1617" t="s">
        <v>5313</v>
      </c>
      <c r="D1617">
        <v>86625</v>
      </c>
      <c r="E1617" t="s">
        <v>5315</v>
      </c>
      <c r="F1617" t="s">
        <v>5316</v>
      </c>
      <c r="G1617" t="s">
        <v>5317</v>
      </c>
    </row>
    <row r="1618" spans="1:7">
      <c r="A1618">
        <v>1764644160</v>
      </c>
      <c r="B1618" s="3">
        <f>(A1618 / 86400) + 25569 + (1/24)</f>
        <v>45993.163888888885</v>
      </c>
      <c r="C1618" t="s">
        <v>5318</v>
      </c>
      <c r="D1618" t="s">
        <v>5319</v>
      </c>
      <c r="E1618" t="s">
        <v>5316</v>
      </c>
      <c r="F1618" t="s">
        <v>5320</v>
      </c>
      <c r="G1618" t="s">
        <v>5321</v>
      </c>
    </row>
    <row r="1619" spans="1:7">
      <c r="A1619">
        <v>1764644220</v>
      </c>
      <c r="B1619" s="3">
        <f>(A1619 / 86400) + 25569 + (1/24)</f>
        <v>45993.164583333331</v>
      </c>
      <c r="C1619" t="s">
        <v>5322</v>
      </c>
      <c r="D1619" t="s">
        <v>2393</v>
      </c>
      <c r="E1619" t="s">
        <v>5323</v>
      </c>
      <c r="F1619" t="s">
        <v>5324</v>
      </c>
      <c r="G1619" t="s">
        <v>5325</v>
      </c>
    </row>
    <row r="1620" spans="1:7">
      <c r="A1620">
        <v>1764644280</v>
      </c>
      <c r="B1620" s="3">
        <f>(A1620 / 86400) + 25569 + (1/24)</f>
        <v>45993.165277777771</v>
      </c>
      <c r="C1620" t="s">
        <v>5324</v>
      </c>
      <c r="D1620" t="s">
        <v>5326</v>
      </c>
      <c r="E1620" t="s">
        <v>5327</v>
      </c>
      <c r="F1620" t="s">
        <v>1883</v>
      </c>
      <c r="G1620" t="s">
        <v>5328</v>
      </c>
    </row>
    <row r="1621" spans="1:7">
      <c r="A1621">
        <v>1764644340</v>
      </c>
      <c r="B1621" s="3">
        <f>(A1621 / 86400) + 25569 + (1/24)</f>
        <v>45993.165972222218</v>
      </c>
      <c r="C1621" t="s">
        <v>1883</v>
      </c>
      <c r="D1621" t="s">
        <v>5329</v>
      </c>
      <c r="E1621" t="s">
        <v>5327</v>
      </c>
      <c r="F1621" t="s">
        <v>5330</v>
      </c>
      <c r="G1621" t="s">
        <v>5331</v>
      </c>
    </row>
    <row r="1622" spans="1:7">
      <c r="A1622">
        <v>1764644400</v>
      </c>
      <c r="B1622" s="3">
        <f>(A1622 / 86400) + 25569 + (1/24)</f>
        <v>45993.166666666664</v>
      </c>
      <c r="C1622" t="s">
        <v>4833</v>
      </c>
      <c r="D1622" t="s">
        <v>4685</v>
      </c>
      <c r="E1622" t="s">
        <v>949</v>
      </c>
      <c r="F1622" t="s">
        <v>5332</v>
      </c>
      <c r="G1622" t="s">
        <v>5333</v>
      </c>
    </row>
    <row r="1623" spans="1:7">
      <c r="A1623">
        <v>1764644460</v>
      </c>
      <c r="B1623" s="3">
        <f>(A1623 / 86400) + 25569 + (1/24)</f>
        <v>45993.167361111111</v>
      </c>
      <c r="C1623" t="s">
        <v>5332</v>
      </c>
      <c r="D1623" t="s">
        <v>5334</v>
      </c>
      <c r="E1623" t="s">
        <v>5332</v>
      </c>
      <c r="F1623" t="s">
        <v>4658</v>
      </c>
      <c r="G1623" t="s">
        <v>5335</v>
      </c>
    </row>
    <row r="1624" spans="1:7">
      <c r="A1624">
        <v>1764644520</v>
      </c>
      <c r="B1624" s="3">
        <f>(A1624 / 86400) + 25569 + (1/24)</f>
        <v>45993.168055555558</v>
      </c>
      <c r="C1624" t="s">
        <v>5327</v>
      </c>
      <c r="D1624" t="s">
        <v>5336</v>
      </c>
      <c r="E1624">
        <v>86465</v>
      </c>
      <c r="F1624" t="s">
        <v>5337</v>
      </c>
      <c r="G1624" t="s">
        <v>5338</v>
      </c>
    </row>
    <row r="1625" spans="1:7">
      <c r="A1625">
        <v>1764644580</v>
      </c>
      <c r="B1625" s="3">
        <f>(A1625 / 86400) + 25569 + (1/24)</f>
        <v>45993.168749999997</v>
      </c>
      <c r="C1625" t="s">
        <v>5336</v>
      </c>
      <c r="D1625" t="s">
        <v>5339</v>
      </c>
      <c r="E1625" t="s">
        <v>5336</v>
      </c>
      <c r="F1625" t="s">
        <v>5340</v>
      </c>
      <c r="G1625" t="s">
        <v>5341</v>
      </c>
    </row>
    <row r="1626" spans="1:7">
      <c r="A1626">
        <v>1764644640</v>
      </c>
      <c r="B1626" s="3">
        <f>(A1626 / 86400) + 25569 + (1/24)</f>
        <v>45993.169444444444</v>
      </c>
      <c r="C1626" t="s">
        <v>5340</v>
      </c>
      <c r="D1626" t="s">
        <v>5340</v>
      </c>
      <c r="E1626">
        <v>86469</v>
      </c>
      <c r="F1626" t="s">
        <v>5342</v>
      </c>
      <c r="G1626" t="s">
        <v>5343</v>
      </c>
    </row>
    <row r="1627" spans="1:7">
      <c r="A1627">
        <v>1764644700</v>
      </c>
      <c r="B1627" s="3">
        <f>(A1627 / 86400) + 25569 + (1/24)</f>
        <v>45993.170138888883</v>
      </c>
      <c r="C1627" t="s">
        <v>5342</v>
      </c>
      <c r="D1627" t="s">
        <v>5342</v>
      </c>
      <c r="E1627" t="s">
        <v>5344</v>
      </c>
      <c r="F1627" t="s">
        <v>5344</v>
      </c>
      <c r="G1627" t="s">
        <v>5345</v>
      </c>
    </row>
    <row r="1628" spans="1:7">
      <c r="A1628">
        <v>1764644760</v>
      </c>
      <c r="B1628" s="3">
        <f>(A1628 / 86400) + 25569 + (1/24)</f>
        <v>45993.17083333333</v>
      </c>
      <c r="C1628" t="s">
        <v>5344</v>
      </c>
      <c r="D1628" t="s">
        <v>5346</v>
      </c>
      <c r="E1628">
        <v>86401</v>
      </c>
      <c r="F1628">
        <v>86410</v>
      </c>
      <c r="G1628" t="s">
        <v>5347</v>
      </c>
    </row>
    <row r="1629" spans="1:7">
      <c r="A1629">
        <v>1764644820</v>
      </c>
      <c r="B1629" s="3">
        <f>(A1629 / 86400) + 25569 + (1/24)</f>
        <v>45993.171527777777</v>
      </c>
      <c r="C1629">
        <v>86410</v>
      </c>
      <c r="D1629" t="s">
        <v>5348</v>
      </c>
      <c r="E1629" t="s">
        <v>4828</v>
      </c>
      <c r="F1629" t="s">
        <v>5349</v>
      </c>
      <c r="G1629" t="s">
        <v>5350</v>
      </c>
    </row>
    <row r="1630" spans="1:7">
      <c r="A1630">
        <v>1764644880</v>
      </c>
      <c r="B1630" s="3">
        <f>(A1630 / 86400) + 25569 + (1/24)</f>
        <v>45993.172222222223</v>
      </c>
      <c r="C1630" t="s">
        <v>5351</v>
      </c>
      <c r="D1630">
        <v>86500</v>
      </c>
      <c r="E1630" t="s">
        <v>5352</v>
      </c>
      <c r="F1630" t="s">
        <v>5353</v>
      </c>
      <c r="G1630" t="s">
        <v>5354</v>
      </c>
    </row>
    <row r="1631" spans="1:7">
      <c r="A1631">
        <v>1764644940</v>
      </c>
      <c r="B1631" s="3">
        <f>(A1631 / 86400) + 25569 + (1/24)</f>
        <v>45993.172916666663</v>
      </c>
      <c r="C1631" t="s">
        <v>5353</v>
      </c>
      <c r="D1631" t="s">
        <v>5355</v>
      </c>
      <c r="E1631" t="s">
        <v>5356</v>
      </c>
      <c r="F1631" t="s">
        <v>5357</v>
      </c>
      <c r="G1631" t="s">
        <v>5358</v>
      </c>
    </row>
    <row r="1632" spans="1:7">
      <c r="A1632">
        <v>1764645000</v>
      </c>
      <c r="B1632" s="3">
        <f>(A1632 / 86400) + 25569 + (1/24)</f>
        <v>45993.173611111109</v>
      </c>
      <c r="C1632" t="s">
        <v>5357</v>
      </c>
      <c r="D1632" t="s">
        <v>5359</v>
      </c>
      <c r="E1632" t="s">
        <v>5357</v>
      </c>
      <c r="F1632" t="s">
        <v>5360</v>
      </c>
      <c r="G1632" t="s">
        <v>5361</v>
      </c>
    </row>
    <row r="1633" spans="1:7">
      <c r="A1633">
        <v>1764645060</v>
      </c>
      <c r="B1633" s="3">
        <f>(A1633 / 86400) + 25569 + (1/24)</f>
        <v>45993.174305555549</v>
      </c>
      <c r="C1633" t="s">
        <v>5362</v>
      </c>
      <c r="D1633">
        <v>86601</v>
      </c>
      <c r="E1633" t="s">
        <v>5362</v>
      </c>
      <c r="F1633" t="s">
        <v>5363</v>
      </c>
      <c r="G1633" t="s">
        <v>5364</v>
      </c>
    </row>
    <row r="1634" spans="1:7">
      <c r="A1634">
        <v>1764645120</v>
      </c>
      <c r="B1634" s="3">
        <f>(A1634 / 86400) + 25569 + (1/24)</f>
        <v>45993.174999999996</v>
      </c>
      <c r="C1634" t="s">
        <v>5363</v>
      </c>
      <c r="D1634" t="s">
        <v>5363</v>
      </c>
      <c r="E1634" t="s">
        <v>5365</v>
      </c>
      <c r="F1634" t="s">
        <v>5366</v>
      </c>
      <c r="G1634" t="s">
        <v>5367</v>
      </c>
    </row>
    <row r="1635" spans="1:7">
      <c r="A1635">
        <v>1764645180</v>
      </c>
      <c r="B1635" s="3">
        <f>(A1635 / 86400) + 25569 + (1/24)</f>
        <v>45993.175694444442</v>
      </c>
      <c r="C1635" t="s">
        <v>5366</v>
      </c>
      <c r="D1635" t="s">
        <v>5368</v>
      </c>
      <c r="E1635" t="s">
        <v>2336</v>
      </c>
      <c r="F1635" t="s">
        <v>5368</v>
      </c>
      <c r="G1635" t="s">
        <v>5369</v>
      </c>
    </row>
    <row r="1636" spans="1:7">
      <c r="A1636">
        <v>1764645240</v>
      </c>
      <c r="B1636" s="3">
        <f>(A1636 / 86400) + 25569 + (1/24)</f>
        <v>45993.176388888889</v>
      </c>
      <c r="C1636" t="s">
        <v>5370</v>
      </c>
      <c r="D1636" t="s">
        <v>5368</v>
      </c>
      <c r="E1636" t="s">
        <v>5371</v>
      </c>
      <c r="F1636" t="s">
        <v>5368</v>
      </c>
      <c r="G1636" t="s">
        <v>5372</v>
      </c>
    </row>
    <row r="1637" spans="1:7">
      <c r="A1637">
        <v>1764645300</v>
      </c>
      <c r="B1637" s="3">
        <f>(A1637 / 86400) + 25569 + (1/24)</f>
        <v>45993.177083333336</v>
      </c>
      <c r="C1637" t="s">
        <v>5368</v>
      </c>
      <c r="D1637" t="s">
        <v>5373</v>
      </c>
      <c r="E1637">
        <v>86500</v>
      </c>
      <c r="F1637" t="s">
        <v>5120</v>
      </c>
      <c r="G1637" t="s">
        <v>5374</v>
      </c>
    </row>
    <row r="1638" spans="1:7">
      <c r="A1638">
        <v>1764645360</v>
      </c>
      <c r="B1638" s="3">
        <f>(A1638 / 86400) + 25569 + (1/24)</f>
        <v>45993.177777777775</v>
      </c>
      <c r="C1638">
        <v>86500</v>
      </c>
      <c r="D1638">
        <v>86540</v>
      </c>
      <c r="E1638" t="s">
        <v>5375</v>
      </c>
      <c r="F1638" t="s">
        <v>5376</v>
      </c>
      <c r="G1638" t="s">
        <v>5377</v>
      </c>
    </row>
    <row r="1639" spans="1:7">
      <c r="A1639">
        <v>1764645420</v>
      </c>
      <c r="B1639" s="3">
        <f>(A1639 / 86400) + 25569 + (1/24)</f>
        <v>45993.178472222215</v>
      </c>
      <c r="C1639" t="s">
        <v>5376</v>
      </c>
      <c r="D1639" t="s">
        <v>5378</v>
      </c>
      <c r="E1639" t="s">
        <v>5379</v>
      </c>
      <c r="F1639" t="s">
        <v>5380</v>
      </c>
      <c r="G1639" t="s">
        <v>5381</v>
      </c>
    </row>
    <row r="1640" spans="1:7">
      <c r="A1640">
        <v>1764645480</v>
      </c>
      <c r="B1640" s="3">
        <f>(A1640 / 86400) + 25569 + (1/24)</f>
        <v>45993.179166666661</v>
      </c>
      <c r="C1640" t="s">
        <v>5382</v>
      </c>
      <c r="D1640" t="s">
        <v>5383</v>
      </c>
      <c r="E1640" t="s">
        <v>5382</v>
      </c>
      <c r="F1640" t="s">
        <v>5383</v>
      </c>
      <c r="G1640" t="s">
        <v>5384</v>
      </c>
    </row>
    <row r="1641" spans="1:7">
      <c r="A1641">
        <v>1764645540</v>
      </c>
      <c r="B1641" s="3">
        <f>(A1641 / 86400) + 25569 + (1/24)</f>
        <v>45993.179861111108</v>
      </c>
      <c r="C1641" t="s">
        <v>5383</v>
      </c>
      <c r="D1641" t="s">
        <v>5385</v>
      </c>
      <c r="E1641" t="s">
        <v>5386</v>
      </c>
      <c r="F1641" t="s">
        <v>5386</v>
      </c>
      <c r="G1641" t="s">
        <v>5387</v>
      </c>
    </row>
    <row r="1642" spans="1:7">
      <c r="A1642">
        <v>1764645600</v>
      </c>
      <c r="B1642" s="3">
        <f>(A1642 / 86400) + 25569 + (1/24)</f>
        <v>45993.180555555555</v>
      </c>
      <c r="C1642" t="s">
        <v>1935</v>
      </c>
      <c r="D1642" t="s">
        <v>1935</v>
      </c>
      <c r="E1642" t="s">
        <v>4659</v>
      </c>
      <c r="F1642" t="s">
        <v>4659</v>
      </c>
      <c r="G1642" t="s">
        <v>5388</v>
      </c>
    </row>
    <row r="1643" spans="1:7">
      <c r="A1643">
        <v>1764645660</v>
      </c>
      <c r="B1643" s="3">
        <f>(A1643 / 86400) + 25569 + (1/24)</f>
        <v>45993.181250000001</v>
      </c>
      <c r="C1643" t="s">
        <v>4659</v>
      </c>
      <c r="D1643">
        <v>86428</v>
      </c>
      <c r="E1643" t="s">
        <v>5389</v>
      </c>
      <c r="F1643" t="s">
        <v>5390</v>
      </c>
      <c r="G1643" t="s">
        <v>5391</v>
      </c>
    </row>
    <row r="1644" spans="1:7">
      <c r="A1644">
        <v>1764645720</v>
      </c>
      <c r="B1644" s="3">
        <f>(A1644 / 86400) + 25569 + (1/24)</f>
        <v>45993.181944444441</v>
      </c>
      <c r="C1644" t="s">
        <v>5390</v>
      </c>
      <c r="D1644" t="s">
        <v>5390</v>
      </c>
      <c r="E1644">
        <v>86288</v>
      </c>
      <c r="F1644" t="s">
        <v>5392</v>
      </c>
      <c r="G1644" t="s">
        <v>5393</v>
      </c>
    </row>
    <row r="1645" spans="1:7">
      <c r="A1645">
        <v>1764645780</v>
      </c>
      <c r="B1645" s="3">
        <f>(A1645 / 86400) + 25569 + (1/24)</f>
        <v>45993.182638888888</v>
      </c>
      <c r="C1645" t="s">
        <v>5392</v>
      </c>
      <c r="D1645" t="s">
        <v>5394</v>
      </c>
      <c r="E1645" t="s">
        <v>5395</v>
      </c>
      <c r="F1645" t="s">
        <v>5396</v>
      </c>
      <c r="G1645" t="s">
        <v>5397</v>
      </c>
    </row>
    <row r="1646" spans="1:7">
      <c r="A1646">
        <v>1764645840</v>
      </c>
      <c r="B1646" s="3">
        <f>(A1646 / 86400) + 25569 + (1/24)</f>
        <v>45993.183333333327</v>
      </c>
      <c r="C1646" t="s">
        <v>5398</v>
      </c>
      <c r="D1646" t="s">
        <v>5399</v>
      </c>
      <c r="E1646" t="s">
        <v>5400</v>
      </c>
      <c r="F1646" t="s">
        <v>5401</v>
      </c>
      <c r="G1646" t="s">
        <v>5402</v>
      </c>
    </row>
    <row r="1647" spans="1:7">
      <c r="A1647">
        <v>1764645900</v>
      </c>
      <c r="B1647" s="3">
        <f>(A1647 / 86400) + 25569 + (1/24)</f>
        <v>45993.184027777774</v>
      </c>
      <c r="C1647" t="s">
        <v>5403</v>
      </c>
      <c r="D1647" t="s">
        <v>5404</v>
      </c>
      <c r="E1647" t="s">
        <v>5405</v>
      </c>
      <c r="F1647" t="s">
        <v>5406</v>
      </c>
      <c r="G1647" t="s">
        <v>5407</v>
      </c>
    </row>
    <row r="1648" spans="1:7">
      <c r="A1648">
        <v>1764645960</v>
      </c>
      <c r="B1648" s="3">
        <f>(A1648 / 86400) + 25569 + (1/24)</f>
        <v>45993.18472222222</v>
      </c>
      <c r="C1648" t="s">
        <v>5408</v>
      </c>
      <c r="D1648" t="s">
        <v>5408</v>
      </c>
      <c r="E1648" t="s">
        <v>5409</v>
      </c>
      <c r="F1648" t="s">
        <v>5410</v>
      </c>
      <c r="G1648" t="s">
        <v>5411</v>
      </c>
    </row>
    <row r="1649" spans="1:7">
      <c r="A1649">
        <v>1764646020</v>
      </c>
      <c r="B1649" s="3">
        <f>(A1649 / 86400) + 25569 + (1/24)</f>
        <v>45993.185416666667</v>
      </c>
      <c r="C1649" t="s">
        <v>5410</v>
      </c>
      <c r="D1649">
        <v>86320</v>
      </c>
      <c r="E1649" t="s">
        <v>5410</v>
      </c>
      <c r="F1649" t="s">
        <v>5412</v>
      </c>
      <c r="G1649" t="s">
        <v>5413</v>
      </c>
    </row>
    <row r="1650" spans="1:7">
      <c r="A1650">
        <v>1764646080</v>
      </c>
      <c r="B1650" s="3">
        <f>(A1650 / 86400) + 25569 + (1/24)</f>
        <v>45993.186111111114</v>
      </c>
      <c r="C1650" t="s">
        <v>5414</v>
      </c>
      <c r="D1650" t="s">
        <v>5415</v>
      </c>
      <c r="E1650" t="s">
        <v>1001</v>
      </c>
      <c r="F1650" t="s">
        <v>974</v>
      </c>
      <c r="G1650" t="s">
        <v>5416</v>
      </c>
    </row>
    <row r="1651" spans="1:7">
      <c r="A1651">
        <v>1764646140</v>
      </c>
      <c r="B1651" s="3">
        <f>(A1651 / 86400) + 25569 + (1/24)</f>
        <v>45993.186805555553</v>
      </c>
      <c r="C1651" t="s">
        <v>974</v>
      </c>
      <c r="D1651" t="s">
        <v>5417</v>
      </c>
      <c r="E1651">
        <v>86303</v>
      </c>
      <c r="F1651" t="s">
        <v>5418</v>
      </c>
      <c r="G1651" t="s">
        <v>5419</v>
      </c>
    </row>
    <row r="1652" spans="1:7">
      <c r="A1652">
        <v>1764646200</v>
      </c>
      <c r="B1652" s="3">
        <f>(A1652 / 86400) + 25569 + (1/24)</f>
        <v>45993.187499999993</v>
      </c>
      <c r="C1652" t="s">
        <v>5418</v>
      </c>
      <c r="D1652" t="s">
        <v>5420</v>
      </c>
      <c r="E1652" t="s">
        <v>5421</v>
      </c>
      <c r="F1652" t="s">
        <v>5422</v>
      </c>
      <c r="G1652" t="s">
        <v>5423</v>
      </c>
    </row>
    <row r="1653" spans="1:7">
      <c r="A1653">
        <v>1764646260</v>
      </c>
      <c r="B1653" s="3">
        <f>(A1653 / 86400) + 25569 + (1/24)</f>
        <v>45993.188194444439</v>
      </c>
      <c r="C1653" t="s">
        <v>5422</v>
      </c>
      <c r="D1653" t="s">
        <v>5422</v>
      </c>
      <c r="E1653" t="s">
        <v>1688</v>
      </c>
      <c r="F1653" t="s">
        <v>5424</v>
      </c>
      <c r="G1653" t="s">
        <v>5425</v>
      </c>
    </row>
    <row r="1654" spans="1:7">
      <c r="A1654">
        <v>1764646320</v>
      </c>
      <c r="B1654" s="3">
        <f>(A1654 / 86400) + 25569 + (1/24)</f>
        <v>45993.188888888886</v>
      </c>
      <c r="C1654">
        <v>86256</v>
      </c>
      <c r="D1654" t="s">
        <v>5424</v>
      </c>
      <c r="E1654">
        <v>86215</v>
      </c>
      <c r="F1654" t="s">
        <v>5426</v>
      </c>
      <c r="G1654" t="s">
        <v>5427</v>
      </c>
    </row>
    <row r="1655" spans="1:7">
      <c r="A1655">
        <v>1764646380</v>
      </c>
      <c r="B1655" s="3">
        <f>(A1655 / 86400) + 25569 + (1/24)</f>
        <v>45993.189583333333</v>
      </c>
      <c r="C1655" t="s">
        <v>5428</v>
      </c>
      <c r="D1655" t="s">
        <v>5429</v>
      </c>
      <c r="E1655" t="s">
        <v>5430</v>
      </c>
      <c r="F1655" t="s">
        <v>1628</v>
      </c>
      <c r="G1655" t="s">
        <v>5431</v>
      </c>
    </row>
    <row r="1656" spans="1:7">
      <c r="A1656">
        <v>1764646440</v>
      </c>
      <c r="B1656" s="3">
        <f>(A1656 / 86400) + 25569 + (1/24)</f>
        <v>45993.19027777778</v>
      </c>
      <c r="C1656" t="s">
        <v>1628</v>
      </c>
      <c r="D1656" t="s">
        <v>5432</v>
      </c>
      <c r="E1656" t="s">
        <v>5433</v>
      </c>
      <c r="F1656" t="s">
        <v>5434</v>
      </c>
      <c r="G1656" t="s">
        <v>5435</v>
      </c>
    </row>
    <row r="1657" spans="1:7">
      <c r="A1657">
        <v>1764646500</v>
      </c>
      <c r="B1657" s="3">
        <f>(A1657 / 86400) + 25569 + (1/24)</f>
        <v>45993.190972222219</v>
      </c>
      <c r="C1657" t="s">
        <v>5434</v>
      </c>
      <c r="D1657">
        <v>86269</v>
      </c>
      <c r="E1657" t="s">
        <v>5434</v>
      </c>
      <c r="F1657" t="s">
        <v>5436</v>
      </c>
      <c r="G1657" t="s">
        <v>5437</v>
      </c>
    </row>
    <row r="1658" spans="1:7">
      <c r="A1658">
        <v>1764646560</v>
      </c>
      <c r="B1658" s="3">
        <f>(A1658 / 86400) + 25569 + (1/24)</f>
        <v>45993.191666666666</v>
      </c>
      <c r="C1658" t="s">
        <v>4586</v>
      </c>
      <c r="D1658" t="s">
        <v>5438</v>
      </c>
      <c r="E1658" t="s">
        <v>5436</v>
      </c>
      <c r="F1658" t="s">
        <v>5403</v>
      </c>
      <c r="G1658" t="s">
        <v>5439</v>
      </c>
    </row>
    <row r="1659" spans="1:7">
      <c r="A1659">
        <v>1764646620</v>
      </c>
      <c r="B1659" s="3">
        <f>(A1659 / 86400) + 25569 + (1/24)</f>
        <v>45993.192361111105</v>
      </c>
      <c r="C1659" t="s">
        <v>5403</v>
      </c>
      <c r="D1659" t="s">
        <v>2518</v>
      </c>
      <c r="E1659">
        <v>86313</v>
      </c>
      <c r="F1659" t="s">
        <v>5440</v>
      </c>
      <c r="G1659" t="s">
        <v>5441</v>
      </c>
    </row>
    <row r="1660" spans="1:7">
      <c r="A1660">
        <v>1764646680</v>
      </c>
      <c r="B1660" s="3">
        <f>(A1660 / 86400) + 25569 + (1/24)</f>
        <v>45993.193055555552</v>
      </c>
      <c r="C1660" t="s">
        <v>4675</v>
      </c>
      <c r="D1660">
        <v>86400</v>
      </c>
      <c r="E1660" t="s">
        <v>4901</v>
      </c>
      <c r="F1660" t="s">
        <v>5442</v>
      </c>
      <c r="G1660" t="s">
        <v>5443</v>
      </c>
    </row>
    <row r="1661" spans="1:7">
      <c r="A1661">
        <v>1764646740</v>
      </c>
      <c r="B1661" s="3">
        <f>(A1661 / 86400) + 25569 + (1/24)</f>
        <v>45993.193749999999</v>
      </c>
      <c r="C1661" t="s">
        <v>5442</v>
      </c>
      <c r="D1661" t="s">
        <v>5444</v>
      </c>
      <c r="E1661" t="s">
        <v>5445</v>
      </c>
      <c r="F1661" t="s">
        <v>4574</v>
      </c>
      <c r="G1661" t="s">
        <v>5446</v>
      </c>
    </row>
    <row r="1662" spans="1:7">
      <c r="A1662">
        <v>1764646800</v>
      </c>
      <c r="B1662" s="3">
        <f>(A1662 / 86400) + 25569 + (1/24)</f>
        <v>45993.194444444445</v>
      </c>
      <c r="C1662" t="s">
        <v>4574</v>
      </c>
      <c r="D1662" t="s">
        <v>4931</v>
      </c>
      <c r="E1662" t="s">
        <v>5447</v>
      </c>
      <c r="F1662" t="s">
        <v>5448</v>
      </c>
      <c r="G1662" t="s">
        <v>5449</v>
      </c>
    </row>
    <row r="1663" spans="1:7">
      <c r="A1663">
        <v>1764646860</v>
      </c>
      <c r="B1663" s="3">
        <f>(A1663 / 86400) + 25569 + (1/24)</f>
        <v>45993.195138888885</v>
      </c>
      <c r="C1663" t="s">
        <v>5450</v>
      </c>
      <c r="D1663" t="s">
        <v>1939</v>
      </c>
      <c r="E1663" t="s">
        <v>5450</v>
      </c>
      <c r="F1663" t="s">
        <v>5451</v>
      </c>
      <c r="G1663" t="s">
        <v>5452</v>
      </c>
    </row>
    <row r="1664" spans="1:7">
      <c r="A1664">
        <v>1764646920</v>
      </c>
      <c r="B1664" s="3">
        <f>(A1664 / 86400) + 25569 + (1/24)</f>
        <v>45993.195833333331</v>
      </c>
      <c r="C1664" t="s">
        <v>1939</v>
      </c>
      <c r="D1664">
        <v>86658</v>
      </c>
      <c r="E1664" t="s">
        <v>1939</v>
      </c>
      <c r="F1664" t="s">
        <v>5453</v>
      </c>
      <c r="G1664" t="s">
        <v>5454</v>
      </c>
    </row>
    <row r="1665" spans="1:7">
      <c r="A1665">
        <v>1764646980</v>
      </c>
      <c r="B1665" s="3">
        <f>(A1665 / 86400) + 25569 + (1/24)</f>
        <v>45993.196527777771</v>
      </c>
      <c r="C1665" t="s">
        <v>5453</v>
      </c>
      <c r="D1665" t="s">
        <v>5455</v>
      </c>
      <c r="E1665">
        <v>86525</v>
      </c>
      <c r="F1665" t="s">
        <v>5455</v>
      </c>
      <c r="G1665" t="s">
        <v>5456</v>
      </c>
    </row>
    <row r="1666" spans="1:7">
      <c r="A1666">
        <v>1764647040</v>
      </c>
      <c r="B1666" s="3">
        <f>(A1666 / 86400) + 25569 + (1/24)</f>
        <v>45993.197222222218</v>
      </c>
      <c r="C1666" t="s">
        <v>5210</v>
      </c>
      <c r="D1666" t="s">
        <v>5457</v>
      </c>
      <c r="E1666" t="s">
        <v>5458</v>
      </c>
      <c r="F1666" t="s">
        <v>5459</v>
      </c>
      <c r="G1666" t="s">
        <v>5460</v>
      </c>
    </row>
    <row r="1667" spans="1:7">
      <c r="A1667">
        <v>1764647100</v>
      </c>
      <c r="B1667" s="3">
        <f>(A1667 / 86400) + 25569 + (1/24)</f>
        <v>45993.197916666664</v>
      </c>
      <c r="C1667" t="s">
        <v>5461</v>
      </c>
      <c r="D1667" t="s">
        <v>5462</v>
      </c>
      <c r="E1667">
        <v>86820</v>
      </c>
      <c r="F1667">
        <v>86826</v>
      </c>
      <c r="G1667" t="s">
        <v>5463</v>
      </c>
    </row>
    <row r="1668" spans="1:7">
      <c r="A1668">
        <v>1764647160</v>
      </c>
      <c r="B1668" s="3">
        <f>(A1668 / 86400) + 25569 + (1/24)</f>
        <v>45993.198611111111</v>
      </c>
      <c r="C1668">
        <v>86826</v>
      </c>
      <c r="D1668" t="s">
        <v>5464</v>
      </c>
      <c r="E1668" t="s">
        <v>5465</v>
      </c>
      <c r="F1668" t="s">
        <v>5466</v>
      </c>
      <c r="G1668" t="s">
        <v>5467</v>
      </c>
    </row>
    <row r="1669" spans="1:7">
      <c r="A1669">
        <v>1764647220</v>
      </c>
      <c r="B1669" s="3">
        <f>(A1669 / 86400) + 25569 + (1/24)</f>
        <v>45993.199305555558</v>
      </c>
      <c r="C1669" t="s">
        <v>5468</v>
      </c>
      <c r="D1669" t="s">
        <v>5468</v>
      </c>
      <c r="E1669" t="s">
        <v>5469</v>
      </c>
      <c r="F1669">
        <v>86789</v>
      </c>
      <c r="G1669" t="s">
        <v>5470</v>
      </c>
    </row>
    <row r="1670" spans="1:7">
      <c r="A1670">
        <v>1764647280</v>
      </c>
      <c r="B1670" s="3">
        <f>(A1670 / 86400) + 25569 + (1/24)</f>
        <v>45993.2</v>
      </c>
      <c r="C1670">
        <v>86789</v>
      </c>
      <c r="D1670" t="s">
        <v>5471</v>
      </c>
      <c r="E1670" t="s">
        <v>2073</v>
      </c>
      <c r="F1670">
        <v>86765</v>
      </c>
      <c r="G1670" t="s">
        <v>5472</v>
      </c>
    </row>
    <row r="1671" spans="1:7">
      <c r="A1671">
        <v>1764647340</v>
      </c>
      <c r="B1671" s="3">
        <f>(A1671 / 86400) + 25569 + (1/24)</f>
        <v>45993.200694444444</v>
      </c>
      <c r="C1671" t="s">
        <v>5473</v>
      </c>
      <c r="D1671" t="s">
        <v>5474</v>
      </c>
      <c r="E1671">
        <v>86755</v>
      </c>
      <c r="F1671" t="s">
        <v>5475</v>
      </c>
      <c r="G1671" t="s">
        <v>5476</v>
      </c>
    </row>
    <row r="1672" spans="1:7">
      <c r="A1672">
        <v>1764647400</v>
      </c>
      <c r="B1672" s="3">
        <f>(A1672 / 86400) + 25569 + (1/24)</f>
        <v>45993.201388888883</v>
      </c>
      <c r="C1672" t="s">
        <v>5475</v>
      </c>
      <c r="D1672" t="s">
        <v>5474</v>
      </c>
      <c r="E1672" t="s">
        <v>2083</v>
      </c>
      <c r="F1672" t="s">
        <v>5474</v>
      </c>
      <c r="G1672" t="s">
        <v>5477</v>
      </c>
    </row>
    <row r="1673" spans="1:7">
      <c r="A1673">
        <v>1764647460</v>
      </c>
      <c r="B1673" s="3">
        <f>(A1673 / 86400) + 25569 + (1/24)</f>
        <v>45993.20208333333</v>
      </c>
      <c r="C1673" t="s">
        <v>5474</v>
      </c>
      <c r="D1673">
        <v>86800</v>
      </c>
      <c r="E1673">
        <v>86735</v>
      </c>
      <c r="F1673" t="s">
        <v>5080</v>
      </c>
      <c r="G1673" t="s">
        <v>5478</v>
      </c>
    </row>
    <row r="1674" spans="1:7">
      <c r="A1674">
        <v>1764647520</v>
      </c>
      <c r="B1674" s="3">
        <f>(A1674 / 86400) + 25569 + (1/24)</f>
        <v>45993.202777777777</v>
      </c>
      <c r="C1674" t="s">
        <v>5080</v>
      </c>
      <c r="D1674" t="s">
        <v>5479</v>
      </c>
      <c r="E1674" t="s">
        <v>5480</v>
      </c>
      <c r="F1674" t="s">
        <v>5481</v>
      </c>
      <c r="G1674" t="s">
        <v>5482</v>
      </c>
    </row>
    <row r="1675" spans="1:7">
      <c r="A1675">
        <v>1764647580</v>
      </c>
      <c r="B1675" s="3">
        <f>(A1675 / 86400) + 25569 + (1/24)</f>
        <v>45993.203472222223</v>
      </c>
      <c r="C1675" t="s">
        <v>5483</v>
      </c>
      <c r="D1675">
        <v>86800</v>
      </c>
      <c r="E1675">
        <v>86736</v>
      </c>
      <c r="F1675" t="s">
        <v>5484</v>
      </c>
      <c r="G1675" t="s">
        <v>5485</v>
      </c>
    </row>
    <row r="1676" spans="1:7">
      <c r="A1676">
        <v>1764647640</v>
      </c>
      <c r="B1676" s="3">
        <f>(A1676 / 86400) + 25569 + (1/24)</f>
        <v>45993.204166666663</v>
      </c>
      <c r="C1676" t="s">
        <v>5484</v>
      </c>
      <c r="D1676" t="s">
        <v>5486</v>
      </c>
      <c r="E1676" t="s">
        <v>5263</v>
      </c>
      <c r="F1676" t="s">
        <v>2068</v>
      </c>
      <c r="G1676" t="s">
        <v>5487</v>
      </c>
    </row>
    <row r="1677" spans="1:7">
      <c r="A1677">
        <v>1764647700</v>
      </c>
      <c r="B1677" s="3">
        <f>(A1677 / 86400) + 25569 + (1/24)</f>
        <v>45993.204861111109</v>
      </c>
      <c r="C1677" t="s">
        <v>2068</v>
      </c>
      <c r="D1677" t="s">
        <v>5488</v>
      </c>
      <c r="E1677" t="s">
        <v>5489</v>
      </c>
      <c r="F1677" t="s">
        <v>5490</v>
      </c>
      <c r="G1677" t="s">
        <v>5491</v>
      </c>
    </row>
    <row r="1678" spans="1:7">
      <c r="A1678">
        <v>1764647760</v>
      </c>
      <c r="B1678" s="3">
        <f>(A1678 / 86400) + 25569 + (1/24)</f>
        <v>45993.205555555549</v>
      </c>
      <c r="C1678">
        <v>86908</v>
      </c>
      <c r="D1678" t="s">
        <v>5492</v>
      </c>
      <c r="E1678" t="s">
        <v>5493</v>
      </c>
      <c r="F1678" t="s">
        <v>5494</v>
      </c>
      <c r="G1678" t="s">
        <v>5495</v>
      </c>
    </row>
    <row r="1679" spans="1:7">
      <c r="A1679">
        <v>1764647820</v>
      </c>
      <c r="B1679" s="3">
        <f>(A1679 / 86400) + 25569 + (1/24)</f>
        <v>45993.206249999996</v>
      </c>
      <c r="C1679" t="s">
        <v>5496</v>
      </c>
      <c r="D1679" t="s">
        <v>5497</v>
      </c>
      <c r="E1679" t="s">
        <v>5498</v>
      </c>
      <c r="F1679" t="s">
        <v>5498</v>
      </c>
      <c r="G1679" t="s">
        <v>5499</v>
      </c>
    </row>
    <row r="1680" spans="1:7">
      <c r="A1680">
        <v>1764647880</v>
      </c>
      <c r="B1680" s="3">
        <f>(A1680 / 86400) + 25569 + (1/24)</f>
        <v>45993.206944444442</v>
      </c>
      <c r="C1680" t="s">
        <v>5498</v>
      </c>
      <c r="D1680" t="s">
        <v>5500</v>
      </c>
      <c r="E1680" t="s">
        <v>5501</v>
      </c>
      <c r="F1680" t="s">
        <v>5502</v>
      </c>
      <c r="G1680" t="s">
        <v>5503</v>
      </c>
    </row>
    <row r="1681" spans="1:7">
      <c r="A1681">
        <v>1764647940</v>
      </c>
      <c r="B1681" s="3">
        <f>(A1681 / 86400) + 25569 + (1/24)</f>
        <v>45993.207638888889</v>
      </c>
      <c r="C1681" t="s">
        <v>5504</v>
      </c>
      <c r="D1681">
        <v>86936</v>
      </c>
      <c r="E1681" t="s">
        <v>5505</v>
      </c>
      <c r="F1681">
        <v>86936</v>
      </c>
      <c r="G1681" t="s">
        <v>5506</v>
      </c>
    </row>
    <row r="1682" spans="1:7">
      <c r="A1682">
        <v>1764648000</v>
      </c>
      <c r="B1682" s="3">
        <f>(A1682 / 86400) + 25569 + (1/24)</f>
        <v>45993.208333333336</v>
      </c>
      <c r="C1682" t="s">
        <v>5507</v>
      </c>
      <c r="D1682">
        <v>87060</v>
      </c>
      <c r="E1682">
        <v>86916</v>
      </c>
      <c r="F1682">
        <v>87060</v>
      </c>
      <c r="G1682" t="s">
        <v>5508</v>
      </c>
    </row>
    <row r="1683" spans="1:7">
      <c r="A1683">
        <v>1764648060</v>
      </c>
      <c r="B1683" s="3">
        <f>(A1683 / 86400) + 25569 + (1/24)</f>
        <v>45993.209027777775</v>
      </c>
      <c r="C1683" t="s">
        <v>5509</v>
      </c>
      <c r="D1683" t="s">
        <v>5510</v>
      </c>
      <c r="E1683" t="s">
        <v>5511</v>
      </c>
      <c r="F1683" t="s">
        <v>5512</v>
      </c>
      <c r="G1683" t="s">
        <v>5513</v>
      </c>
    </row>
    <row r="1684" spans="1:7">
      <c r="A1684">
        <v>1764648120</v>
      </c>
      <c r="B1684" s="3">
        <f>(A1684 / 86400) + 25569 + (1/24)</f>
        <v>45993.209722222215</v>
      </c>
      <c r="C1684" t="s">
        <v>5512</v>
      </c>
      <c r="D1684">
        <v>87142</v>
      </c>
      <c r="E1684" t="s">
        <v>5514</v>
      </c>
      <c r="F1684" t="s">
        <v>5515</v>
      </c>
      <c r="G1684" t="s">
        <v>5516</v>
      </c>
    </row>
    <row r="1685" spans="1:7">
      <c r="A1685">
        <v>1764648180</v>
      </c>
      <c r="B1685" s="3">
        <f>(A1685 / 86400) + 25569 + (1/24)</f>
        <v>45993.210416666661</v>
      </c>
      <c r="C1685" t="s">
        <v>5515</v>
      </c>
      <c r="D1685" t="s">
        <v>5515</v>
      </c>
      <c r="E1685" t="s">
        <v>5517</v>
      </c>
      <c r="F1685" t="s">
        <v>5517</v>
      </c>
      <c r="G1685" t="s">
        <v>5518</v>
      </c>
    </row>
    <row r="1686" spans="1:7">
      <c r="A1686">
        <v>1764648240</v>
      </c>
      <c r="B1686" s="3">
        <f>(A1686 / 86400) + 25569 + (1/24)</f>
        <v>45993.211111111108</v>
      </c>
      <c r="C1686" t="s">
        <v>5517</v>
      </c>
      <c r="D1686" t="s">
        <v>5519</v>
      </c>
      <c r="E1686">
        <v>86950</v>
      </c>
      <c r="F1686" t="s">
        <v>5520</v>
      </c>
      <c r="G1686" t="s">
        <v>5521</v>
      </c>
    </row>
    <row r="1687" spans="1:7">
      <c r="A1687">
        <v>1764648300</v>
      </c>
      <c r="B1687" s="3">
        <f>(A1687 / 86400) + 25569 + (1/24)</f>
        <v>45993.211805555555</v>
      </c>
      <c r="C1687" t="s">
        <v>5520</v>
      </c>
      <c r="D1687" t="s">
        <v>5522</v>
      </c>
      <c r="E1687">
        <v>86931</v>
      </c>
      <c r="F1687" t="s">
        <v>5523</v>
      </c>
      <c r="G1687" t="s">
        <v>5524</v>
      </c>
    </row>
    <row r="1688" spans="1:7">
      <c r="A1688">
        <v>1764648360</v>
      </c>
      <c r="B1688" s="3">
        <f>(A1688 / 86400) + 25569 + (1/24)</f>
        <v>45993.212500000001</v>
      </c>
      <c r="C1688" t="s">
        <v>5522</v>
      </c>
      <c r="D1688">
        <v>87000</v>
      </c>
      <c r="E1688">
        <v>86965</v>
      </c>
      <c r="F1688" t="s">
        <v>5525</v>
      </c>
      <c r="G1688" t="s">
        <v>5526</v>
      </c>
    </row>
    <row r="1689" spans="1:7">
      <c r="A1689">
        <v>1764648420</v>
      </c>
      <c r="B1689" s="3">
        <f>(A1689 / 86400) + 25569 + (1/24)</f>
        <v>45993.213194444441</v>
      </c>
      <c r="C1689">
        <v>86967</v>
      </c>
      <c r="D1689" t="s">
        <v>5527</v>
      </c>
      <c r="E1689">
        <v>86967</v>
      </c>
      <c r="F1689" t="s">
        <v>5528</v>
      </c>
      <c r="G1689" t="s">
        <v>5529</v>
      </c>
    </row>
    <row r="1690" spans="1:7">
      <c r="A1690">
        <v>1764648480</v>
      </c>
      <c r="B1690" s="3">
        <f>(A1690 / 86400) + 25569 + (1/24)</f>
        <v>45993.213888888888</v>
      </c>
      <c r="C1690" t="s">
        <v>5528</v>
      </c>
      <c r="D1690" t="s">
        <v>5530</v>
      </c>
      <c r="E1690" t="s">
        <v>5531</v>
      </c>
      <c r="F1690">
        <v>87052</v>
      </c>
      <c r="G1690" t="s">
        <v>5532</v>
      </c>
    </row>
    <row r="1691" spans="1:7">
      <c r="A1691">
        <v>1764648540</v>
      </c>
      <c r="B1691" s="3">
        <f>(A1691 / 86400) + 25569 + (1/24)</f>
        <v>45993.214583333327</v>
      </c>
      <c r="C1691" t="s">
        <v>5533</v>
      </c>
      <c r="D1691" t="s">
        <v>5533</v>
      </c>
      <c r="E1691" t="s">
        <v>5496</v>
      </c>
      <c r="F1691" t="s">
        <v>5534</v>
      </c>
      <c r="G1691" t="s">
        <v>5535</v>
      </c>
    </row>
    <row r="1692" spans="1:7">
      <c r="A1692">
        <v>1764648600</v>
      </c>
      <c r="B1692" s="3">
        <f>(A1692 / 86400) + 25569 + (1/24)</f>
        <v>45993.215277777774</v>
      </c>
      <c r="C1692" t="s">
        <v>5536</v>
      </c>
      <c r="D1692" t="s">
        <v>5537</v>
      </c>
      <c r="E1692">
        <v>86954</v>
      </c>
      <c r="F1692" t="s">
        <v>5538</v>
      </c>
      <c r="G1692" t="s">
        <v>5539</v>
      </c>
    </row>
    <row r="1693" spans="1:7">
      <c r="A1693">
        <v>1764648660</v>
      </c>
      <c r="B1693" s="3">
        <f>(A1693 / 86400) + 25569 + (1/24)</f>
        <v>45993.21597222222</v>
      </c>
      <c r="C1693">
        <v>87000</v>
      </c>
      <c r="D1693" t="s">
        <v>5540</v>
      </c>
      <c r="E1693" t="s">
        <v>5538</v>
      </c>
      <c r="F1693" t="s">
        <v>5541</v>
      </c>
      <c r="G1693" t="s">
        <v>5542</v>
      </c>
    </row>
    <row r="1694" spans="1:7">
      <c r="A1694">
        <v>1764648720</v>
      </c>
      <c r="B1694" s="3">
        <f>(A1694 / 86400) + 25569 + (1/24)</f>
        <v>45993.216666666667</v>
      </c>
      <c r="C1694">
        <v>87008</v>
      </c>
      <c r="D1694" t="s">
        <v>5543</v>
      </c>
      <c r="E1694">
        <v>87000</v>
      </c>
      <c r="F1694" t="s">
        <v>5544</v>
      </c>
      <c r="G1694" t="s">
        <v>5545</v>
      </c>
    </row>
    <row r="1695" spans="1:7">
      <c r="A1695">
        <v>1764648780</v>
      </c>
      <c r="B1695" s="3">
        <f>(A1695 / 86400) + 25569 + (1/24)</f>
        <v>45993.217361111114</v>
      </c>
      <c r="C1695" t="s">
        <v>5544</v>
      </c>
      <c r="D1695">
        <v>87088</v>
      </c>
      <c r="E1695" t="s">
        <v>5544</v>
      </c>
      <c r="F1695" t="s">
        <v>5546</v>
      </c>
      <c r="G1695" t="s">
        <v>5547</v>
      </c>
    </row>
    <row r="1696" spans="1:7">
      <c r="A1696">
        <v>1764648840</v>
      </c>
      <c r="B1696" s="3">
        <f>(A1696 / 86400) + 25569 + (1/24)</f>
        <v>45993.218055555553</v>
      </c>
      <c r="C1696" t="s">
        <v>5546</v>
      </c>
      <c r="D1696" t="s">
        <v>5548</v>
      </c>
      <c r="E1696" t="s">
        <v>5549</v>
      </c>
      <c r="F1696" t="s">
        <v>5550</v>
      </c>
      <c r="G1696" t="s">
        <v>5551</v>
      </c>
    </row>
    <row r="1697" spans="1:7">
      <c r="A1697">
        <v>1764648900</v>
      </c>
      <c r="B1697" s="3">
        <f>(A1697 / 86400) + 25569 + (1/24)</f>
        <v>45993.218749999993</v>
      </c>
      <c r="C1697" t="s">
        <v>5552</v>
      </c>
      <c r="D1697" t="s">
        <v>5553</v>
      </c>
      <c r="E1697">
        <v>87000</v>
      </c>
      <c r="F1697" t="s">
        <v>5554</v>
      </c>
      <c r="G1697" t="s">
        <v>5555</v>
      </c>
    </row>
    <row r="1698" spans="1:7">
      <c r="A1698">
        <v>1764648960</v>
      </c>
      <c r="B1698" s="3">
        <f>(A1698 / 86400) + 25569 + (1/24)</f>
        <v>45993.219444444439</v>
      </c>
      <c r="C1698" t="s">
        <v>5554</v>
      </c>
      <c r="D1698">
        <v>87066</v>
      </c>
      <c r="E1698" t="s">
        <v>5556</v>
      </c>
      <c r="F1698" t="s">
        <v>5557</v>
      </c>
      <c r="G1698" t="s">
        <v>5558</v>
      </c>
    </row>
    <row r="1699" spans="1:7">
      <c r="A1699">
        <v>1764649020</v>
      </c>
      <c r="B1699" s="3">
        <f>(A1699 / 86400) + 25569 + (1/24)</f>
        <v>45993.220138888886</v>
      </c>
      <c r="C1699" t="s">
        <v>5559</v>
      </c>
      <c r="D1699" t="s">
        <v>5560</v>
      </c>
      <c r="E1699" t="s">
        <v>5557</v>
      </c>
      <c r="F1699" t="s">
        <v>5561</v>
      </c>
      <c r="G1699" t="s">
        <v>5562</v>
      </c>
    </row>
    <row r="1700" spans="1:7">
      <c r="A1700">
        <v>1764649080</v>
      </c>
      <c r="B1700" s="3">
        <f>(A1700 / 86400) + 25569 + (1/24)</f>
        <v>45993.220833333333</v>
      </c>
      <c r="C1700" t="s">
        <v>5561</v>
      </c>
      <c r="D1700" t="s">
        <v>5563</v>
      </c>
      <c r="E1700">
        <v>87157</v>
      </c>
      <c r="F1700" t="s">
        <v>5564</v>
      </c>
      <c r="G1700" t="s">
        <v>5565</v>
      </c>
    </row>
    <row r="1701" spans="1:7">
      <c r="A1701">
        <v>1764649140</v>
      </c>
      <c r="B1701" s="3">
        <f>(A1701 / 86400) + 25569 + (1/24)</f>
        <v>45993.22152777778</v>
      </c>
      <c r="C1701" t="s">
        <v>5566</v>
      </c>
      <c r="D1701">
        <v>87209</v>
      </c>
      <c r="E1701" t="s">
        <v>5567</v>
      </c>
      <c r="F1701" t="s">
        <v>5568</v>
      </c>
      <c r="G1701" t="s">
        <v>5569</v>
      </c>
    </row>
    <row r="1702" spans="1:7">
      <c r="A1702">
        <v>1764649200</v>
      </c>
      <c r="B1702" s="3">
        <f>(A1702 / 86400) + 25569 + (1/24)</f>
        <v>45993.222222222219</v>
      </c>
      <c r="C1702" t="s">
        <v>5568</v>
      </c>
      <c r="D1702" t="s">
        <v>5570</v>
      </c>
      <c r="E1702">
        <v>87077</v>
      </c>
      <c r="F1702" t="s">
        <v>5571</v>
      </c>
      <c r="G1702" t="s">
        <v>5572</v>
      </c>
    </row>
    <row r="1703" spans="1:7">
      <c r="A1703">
        <v>1764649260</v>
      </c>
      <c r="B1703" s="3">
        <f>(A1703 / 86400) + 25569 + (1/24)</f>
        <v>45993.222916666666</v>
      </c>
      <c r="C1703" t="s">
        <v>5571</v>
      </c>
      <c r="D1703" t="s">
        <v>5573</v>
      </c>
      <c r="E1703" t="s">
        <v>5574</v>
      </c>
      <c r="F1703" t="s">
        <v>5575</v>
      </c>
      <c r="G1703" t="s">
        <v>5576</v>
      </c>
    </row>
    <row r="1704" spans="1:7">
      <c r="A1704">
        <v>1764649320</v>
      </c>
      <c r="B1704" s="3">
        <f>(A1704 / 86400) + 25569 + (1/24)</f>
        <v>45993.223611111105</v>
      </c>
      <c r="C1704" t="s">
        <v>5577</v>
      </c>
      <c r="D1704" t="s">
        <v>5578</v>
      </c>
      <c r="E1704" t="s">
        <v>5579</v>
      </c>
      <c r="F1704" t="s">
        <v>5579</v>
      </c>
      <c r="G1704" t="s">
        <v>5580</v>
      </c>
    </row>
    <row r="1705" spans="1:7">
      <c r="A1705">
        <v>1764649380</v>
      </c>
      <c r="B1705" s="3">
        <f>(A1705 / 86400) + 25569 + (1/24)</f>
        <v>45993.224305555552</v>
      </c>
      <c r="C1705" t="s">
        <v>5579</v>
      </c>
      <c r="D1705" t="s">
        <v>5581</v>
      </c>
      <c r="E1705" t="s">
        <v>5582</v>
      </c>
      <c r="F1705" t="s">
        <v>5581</v>
      </c>
      <c r="G1705" t="s">
        <v>5583</v>
      </c>
    </row>
    <row r="1706" spans="1:7">
      <c r="A1706">
        <v>1764649440</v>
      </c>
      <c r="B1706" s="3">
        <f>(A1706 / 86400) + 25569 + (1/24)</f>
        <v>45993.224999999999</v>
      </c>
      <c r="C1706" t="s">
        <v>5578</v>
      </c>
      <c r="D1706" t="s">
        <v>737</v>
      </c>
      <c r="E1706" t="s">
        <v>5584</v>
      </c>
      <c r="F1706" t="s">
        <v>5584</v>
      </c>
      <c r="G1706" t="s">
        <v>5585</v>
      </c>
    </row>
    <row r="1707" spans="1:7">
      <c r="A1707">
        <v>1764649500</v>
      </c>
      <c r="B1707" s="3">
        <f>(A1707 / 86400) + 25569 + (1/24)</f>
        <v>45993.225694444445</v>
      </c>
      <c r="C1707" t="s">
        <v>5584</v>
      </c>
      <c r="D1707" t="s">
        <v>5586</v>
      </c>
      <c r="E1707">
        <v>87000</v>
      </c>
      <c r="F1707" t="s">
        <v>5587</v>
      </c>
      <c r="G1707" t="s">
        <v>5588</v>
      </c>
    </row>
    <row r="1708" spans="1:7">
      <c r="A1708">
        <v>1764649560</v>
      </c>
      <c r="B1708" s="3">
        <f>(A1708 / 86400) + 25569 + (1/24)</f>
        <v>45993.226388888885</v>
      </c>
      <c r="C1708">
        <v>87000</v>
      </c>
      <c r="D1708" t="s">
        <v>5589</v>
      </c>
      <c r="E1708" t="s">
        <v>5590</v>
      </c>
      <c r="F1708" t="s">
        <v>5591</v>
      </c>
      <c r="G1708" t="s">
        <v>5592</v>
      </c>
    </row>
    <row r="1709" spans="1:7">
      <c r="A1709">
        <v>1764649620</v>
      </c>
      <c r="B1709" s="3">
        <f>(A1709 / 86400) + 25569 + (1/24)</f>
        <v>45993.227083333331</v>
      </c>
      <c r="C1709" t="s">
        <v>5591</v>
      </c>
      <c r="D1709">
        <v>87020</v>
      </c>
      <c r="E1709" t="s">
        <v>5591</v>
      </c>
      <c r="F1709" t="s">
        <v>5593</v>
      </c>
      <c r="G1709" t="s">
        <v>5594</v>
      </c>
    </row>
    <row r="1710" spans="1:7">
      <c r="A1710">
        <v>1764649680</v>
      </c>
      <c r="B1710" s="3">
        <f>(A1710 / 86400) + 25569 + (1/24)</f>
        <v>45993.227777777771</v>
      </c>
      <c r="C1710" t="s">
        <v>5595</v>
      </c>
      <c r="D1710" t="s">
        <v>5593</v>
      </c>
      <c r="E1710" t="s">
        <v>5596</v>
      </c>
      <c r="F1710" t="s">
        <v>5597</v>
      </c>
      <c r="G1710" t="s">
        <v>5598</v>
      </c>
    </row>
    <row r="1711" spans="1:7">
      <c r="A1711">
        <v>1764649740</v>
      </c>
      <c r="B1711" s="3">
        <f>(A1711 / 86400) + 25569 + (1/24)</f>
        <v>45993.228472222218</v>
      </c>
      <c r="C1711" t="s">
        <v>5597</v>
      </c>
      <c r="D1711">
        <v>87000</v>
      </c>
      <c r="E1711" t="s">
        <v>5599</v>
      </c>
      <c r="F1711" t="s">
        <v>5600</v>
      </c>
      <c r="G1711" t="s">
        <v>5601</v>
      </c>
    </row>
    <row r="1712" spans="1:7">
      <c r="A1712">
        <v>1764649800</v>
      </c>
      <c r="B1712" s="3">
        <f>(A1712 / 86400) + 25569 + (1/24)</f>
        <v>45993.229166666664</v>
      </c>
      <c r="C1712">
        <v>86985</v>
      </c>
      <c r="D1712" t="s">
        <v>5602</v>
      </c>
      <c r="E1712" t="s">
        <v>5603</v>
      </c>
      <c r="F1712" t="s">
        <v>5603</v>
      </c>
      <c r="G1712" t="s">
        <v>5604</v>
      </c>
    </row>
    <row r="1713" spans="1:7">
      <c r="A1713">
        <v>1764649860</v>
      </c>
      <c r="B1713" s="3">
        <f>(A1713 / 86400) + 25569 + (1/24)</f>
        <v>45993.229861111111</v>
      </c>
      <c r="C1713" t="s">
        <v>5603</v>
      </c>
      <c r="D1713" t="s">
        <v>5605</v>
      </c>
      <c r="E1713" t="s">
        <v>5606</v>
      </c>
      <c r="F1713" t="s">
        <v>5607</v>
      </c>
      <c r="G1713" t="s">
        <v>5608</v>
      </c>
    </row>
    <row r="1714" spans="1:7">
      <c r="A1714">
        <v>1764649920</v>
      </c>
      <c r="B1714" s="3">
        <f>(A1714 / 86400) + 25569 + (1/24)</f>
        <v>45993.230555555558</v>
      </c>
      <c r="C1714" t="s">
        <v>5609</v>
      </c>
      <c r="D1714" t="s">
        <v>5009</v>
      </c>
      <c r="E1714" t="s">
        <v>5610</v>
      </c>
      <c r="F1714" t="s">
        <v>5611</v>
      </c>
      <c r="G1714" t="s">
        <v>5612</v>
      </c>
    </row>
    <row r="1715" spans="1:7">
      <c r="A1715">
        <v>1764649980</v>
      </c>
      <c r="B1715" s="3">
        <f>(A1715 / 86400) + 25569 + (1/24)</f>
        <v>45993.231249999997</v>
      </c>
      <c r="C1715" t="s">
        <v>5613</v>
      </c>
      <c r="D1715" t="s">
        <v>5614</v>
      </c>
      <c r="E1715" t="s">
        <v>5615</v>
      </c>
      <c r="F1715" t="s">
        <v>5615</v>
      </c>
      <c r="G1715" t="s">
        <v>5616</v>
      </c>
    </row>
    <row r="1716" spans="1:7">
      <c r="A1716">
        <v>1764650040</v>
      </c>
      <c r="B1716" s="3">
        <f>(A1716 / 86400) + 25569 + (1/24)</f>
        <v>45993.231944444444</v>
      </c>
      <c r="C1716" t="s">
        <v>5617</v>
      </c>
      <c r="D1716" t="s">
        <v>5618</v>
      </c>
      <c r="E1716" t="s">
        <v>5615</v>
      </c>
      <c r="F1716" t="s">
        <v>5619</v>
      </c>
      <c r="G1716" t="s">
        <v>5620</v>
      </c>
    </row>
    <row r="1717" spans="1:7">
      <c r="A1717">
        <v>1764650100</v>
      </c>
      <c r="B1717" s="3">
        <f>(A1717 / 86400) + 25569 + (1/24)</f>
        <v>45993.232638888883</v>
      </c>
      <c r="C1717" t="s">
        <v>5621</v>
      </c>
      <c r="D1717" t="s">
        <v>5622</v>
      </c>
      <c r="E1717">
        <v>86911</v>
      </c>
      <c r="F1717" t="s">
        <v>5623</v>
      </c>
      <c r="G1717" t="s">
        <v>5624</v>
      </c>
    </row>
    <row r="1718" spans="1:7">
      <c r="A1718">
        <v>1764650160</v>
      </c>
      <c r="B1718" s="3">
        <f>(A1718 / 86400) + 25569 + (1/24)</f>
        <v>45993.23333333333</v>
      </c>
      <c r="C1718" t="s">
        <v>5623</v>
      </c>
      <c r="D1718" t="s">
        <v>5625</v>
      </c>
      <c r="E1718" t="s">
        <v>5626</v>
      </c>
      <c r="F1718" t="s">
        <v>5625</v>
      </c>
      <c r="G1718" t="s">
        <v>5627</v>
      </c>
    </row>
    <row r="1719" spans="1:7">
      <c r="A1719">
        <v>1764650220</v>
      </c>
      <c r="B1719" s="3">
        <f>(A1719 / 86400) + 25569 + (1/24)</f>
        <v>45993.234027777777</v>
      </c>
      <c r="C1719" t="s">
        <v>5625</v>
      </c>
      <c r="D1719" t="s">
        <v>5625</v>
      </c>
      <c r="E1719" t="s">
        <v>5628</v>
      </c>
      <c r="F1719" t="s">
        <v>5629</v>
      </c>
      <c r="G1719" t="s">
        <v>5630</v>
      </c>
    </row>
    <row r="1720" spans="1:7">
      <c r="A1720">
        <v>1764650280</v>
      </c>
      <c r="B1720" s="3">
        <f>(A1720 / 86400) + 25569 + (1/24)</f>
        <v>45993.234722222223</v>
      </c>
      <c r="C1720" t="s">
        <v>5631</v>
      </c>
      <c r="D1720" t="s">
        <v>5631</v>
      </c>
      <c r="E1720">
        <v>86925</v>
      </c>
      <c r="F1720" t="s">
        <v>5632</v>
      </c>
      <c r="G1720" s="1">
        <v>45829</v>
      </c>
    </row>
    <row r="1721" spans="1:7">
      <c r="A1721">
        <v>1764650340</v>
      </c>
      <c r="B1721" s="3">
        <f>(A1721 / 86400) + 25569 + (1/24)</f>
        <v>45993.235416666663</v>
      </c>
      <c r="C1721" t="s">
        <v>423</v>
      </c>
      <c r="D1721" t="s">
        <v>5633</v>
      </c>
      <c r="E1721" t="s">
        <v>5634</v>
      </c>
      <c r="F1721" t="s">
        <v>5633</v>
      </c>
      <c r="G1721" t="s">
        <v>5635</v>
      </c>
    </row>
    <row r="1722" spans="1:7">
      <c r="A1722">
        <v>1764650400</v>
      </c>
      <c r="B1722" s="3">
        <f>(A1722 / 86400) + 25569 + (1/24)</f>
        <v>45993.236111111109</v>
      </c>
      <c r="C1722" t="s">
        <v>5633</v>
      </c>
      <c r="D1722">
        <v>87000</v>
      </c>
      <c r="E1722" t="s">
        <v>5636</v>
      </c>
      <c r="F1722" t="s">
        <v>5637</v>
      </c>
      <c r="G1722" t="s">
        <v>5638</v>
      </c>
    </row>
    <row r="1723" spans="1:7">
      <c r="A1723">
        <v>1764650460</v>
      </c>
      <c r="B1723" s="3">
        <f>(A1723 / 86400) + 25569 + (1/24)</f>
        <v>45993.236805555549</v>
      </c>
      <c r="C1723" t="s">
        <v>5636</v>
      </c>
      <c r="D1723" t="s">
        <v>5639</v>
      </c>
      <c r="E1723" t="s">
        <v>5636</v>
      </c>
      <c r="F1723" t="s">
        <v>5640</v>
      </c>
      <c r="G1723" t="s">
        <v>5641</v>
      </c>
    </row>
    <row r="1724" spans="1:7">
      <c r="A1724">
        <v>1764650520</v>
      </c>
      <c r="B1724" s="3">
        <f>(A1724 / 86400) + 25569 + (1/24)</f>
        <v>45993.237499999996</v>
      </c>
      <c r="C1724" t="s">
        <v>5642</v>
      </c>
      <c r="D1724" t="s">
        <v>5640</v>
      </c>
      <c r="E1724">
        <v>86901</v>
      </c>
      <c r="F1724" t="s">
        <v>5643</v>
      </c>
      <c r="G1724" t="s">
        <v>5644</v>
      </c>
    </row>
    <row r="1725" spans="1:7">
      <c r="A1725">
        <v>1764650580</v>
      </c>
      <c r="B1725" s="3">
        <f>(A1725 / 86400) + 25569 + (1/24)</f>
        <v>45993.238194444442</v>
      </c>
      <c r="C1725" t="s">
        <v>5643</v>
      </c>
      <c r="D1725" t="s">
        <v>5645</v>
      </c>
      <c r="E1725">
        <v>86877</v>
      </c>
      <c r="F1725" t="s">
        <v>5646</v>
      </c>
      <c r="G1725" t="s">
        <v>5647</v>
      </c>
    </row>
    <row r="1726" spans="1:7">
      <c r="A1726">
        <v>1764650640</v>
      </c>
      <c r="B1726" s="3">
        <f>(A1726 / 86400) + 25569 + (1/24)</f>
        <v>45993.238888888889</v>
      </c>
      <c r="C1726" t="s">
        <v>5648</v>
      </c>
      <c r="D1726" t="s">
        <v>5649</v>
      </c>
      <c r="E1726" t="s">
        <v>5650</v>
      </c>
      <c r="F1726" t="s">
        <v>5651</v>
      </c>
      <c r="G1726" t="s">
        <v>5652</v>
      </c>
    </row>
    <row r="1727" spans="1:7">
      <c r="A1727">
        <v>1764650700</v>
      </c>
      <c r="B1727" s="3">
        <f>(A1727 / 86400) + 25569 + (1/24)</f>
        <v>45993.239583333336</v>
      </c>
      <c r="C1727" t="s">
        <v>5651</v>
      </c>
      <c r="D1727" t="s">
        <v>5653</v>
      </c>
      <c r="E1727" t="s">
        <v>5654</v>
      </c>
      <c r="F1727" t="s">
        <v>5653</v>
      </c>
      <c r="G1727" t="s">
        <v>5655</v>
      </c>
    </row>
    <row r="1728" spans="1:7">
      <c r="A1728">
        <v>1764650760</v>
      </c>
      <c r="B1728" s="3">
        <f>(A1728 / 86400) + 25569 + (1/24)</f>
        <v>45993.240277777775</v>
      </c>
      <c r="C1728" t="s">
        <v>5656</v>
      </c>
      <c r="D1728" t="s">
        <v>5657</v>
      </c>
      <c r="E1728" t="s">
        <v>5658</v>
      </c>
      <c r="F1728">
        <v>86947</v>
      </c>
      <c r="G1728" t="s">
        <v>5659</v>
      </c>
    </row>
    <row r="1729" spans="1:7">
      <c r="A1729">
        <v>1764650820</v>
      </c>
      <c r="B1729" s="3">
        <f>(A1729 / 86400) + 25569 + (1/24)</f>
        <v>45993.240972222215</v>
      </c>
      <c r="C1729" t="s">
        <v>5011</v>
      </c>
      <c r="D1729">
        <v>86968</v>
      </c>
      <c r="E1729" t="s">
        <v>5660</v>
      </c>
      <c r="F1729">
        <v>86968</v>
      </c>
      <c r="G1729" t="s">
        <v>5661</v>
      </c>
    </row>
    <row r="1730" spans="1:7">
      <c r="A1730">
        <v>1764650880</v>
      </c>
      <c r="B1730" s="3">
        <f>(A1730 / 86400) + 25569 + (1/24)</f>
        <v>45993.241666666661</v>
      </c>
      <c r="C1730" t="s">
        <v>5662</v>
      </c>
      <c r="D1730" t="s">
        <v>5662</v>
      </c>
      <c r="E1730" t="s">
        <v>5663</v>
      </c>
      <c r="F1730" t="s">
        <v>5664</v>
      </c>
      <c r="G1730" t="s">
        <v>5665</v>
      </c>
    </row>
    <row r="1731" spans="1:7">
      <c r="A1731">
        <v>1764650940</v>
      </c>
      <c r="B1731" s="3">
        <f>(A1731 / 86400) + 25569 + (1/24)</f>
        <v>45993.242361111108</v>
      </c>
      <c r="C1731" t="s">
        <v>5664</v>
      </c>
      <c r="D1731" t="s">
        <v>5666</v>
      </c>
      <c r="E1731">
        <v>86880</v>
      </c>
      <c r="F1731" t="s">
        <v>5667</v>
      </c>
      <c r="G1731" t="s">
        <v>5668</v>
      </c>
    </row>
    <row r="1732" spans="1:7">
      <c r="A1732">
        <v>1764651000</v>
      </c>
      <c r="B1732" s="3">
        <f>(A1732 / 86400) + 25569 + (1/24)</f>
        <v>45993.243055555555</v>
      </c>
      <c r="C1732" t="s">
        <v>5667</v>
      </c>
      <c r="D1732">
        <v>86967</v>
      </c>
      <c r="E1732" t="s">
        <v>5669</v>
      </c>
      <c r="F1732" t="s">
        <v>5670</v>
      </c>
      <c r="G1732" t="s">
        <v>5671</v>
      </c>
    </row>
    <row r="1733" spans="1:7">
      <c r="A1733">
        <v>1764651060</v>
      </c>
      <c r="B1733" s="3">
        <f>(A1733 / 86400) + 25569 + (1/24)</f>
        <v>45993.243750000001</v>
      </c>
      <c r="C1733" t="s">
        <v>5670</v>
      </c>
      <c r="D1733">
        <v>86967</v>
      </c>
      <c r="E1733" t="s">
        <v>5672</v>
      </c>
      <c r="F1733">
        <v>86965</v>
      </c>
      <c r="G1733" t="s">
        <v>5673</v>
      </c>
    </row>
    <row r="1734" spans="1:7">
      <c r="A1734">
        <v>1764651120</v>
      </c>
      <c r="B1734" s="3">
        <f>(A1734 / 86400) + 25569 + (1/24)</f>
        <v>45993.244444444441</v>
      </c>
      <c r="C1734">
        <v>86965</v>
      </c>
      <c r="D1734" t="s">
        <v>5674</v>
      </c>
      <c r="E1734" t="s">
        <v>5675</v>
      </c>
      <c r="F1734" t="s">
        <v>5674</v>
      </c>
      <c r="G1734" t="s">
        <v>5676</v>
      </c>
    </row>
    <row r="1735" spans="1:7">
      <c r="A1735">
        <v>1764651180</v>
      </c>
      <c r="B1735" s="3">
        <f>(A1735 / 86400) + 25569 + (1/24)</f>
        <v>45993.245138888888</v>
      </c>
      <c r="C1735" t="s">
        <v>5674</v>
      </c>
      <c r="D1735" t="s">
        <v>5677</v>
      </c>
      <c r="E1735">
        <v>86960</v>
      </c>
      <c r="F1735" t="s">
        <v>5678</v>
      </c>
      <c r="G1735" t="s">
        <v>5679</v>
      </c>
    </row>
    <row r="1736" spans="1:7">
      <c r="A1736">
        <v>1764651240</v>
      </c>
      <c r="B1736" s="3">
        <f>(A1736 / 86400) + 25569 + (1/24)</f>
        <v>45993.245833333327</v>
      </c>
      <c r="C1736">
        <v>86960</v>
      </c>
      <c r="D1736" t="s">
        <v>5680</v>
      </c>
      <c r="E1736" t="s">
        <v>5681</v>
      </c>
      <c r="F1736" t="s">
        <v>5680</v>
      </c>
      <c r="G1736" t="s">
        <v>5682</v>
      </c>
    </row>
    <row r="1737" spans="1:7">
      <c r="A1737">
        <v>1764651300</v>
      </c>
      <c r="B1737" s="3">
        <f>(A1737 / 86400) + 25569 + (1/24)</f>
        <v>45993.246527777774</v>
      </c>
      <c r="C1737" t="s">
        <v>5683</v>
      </c>
      <c r="D1737" t="s">
        <v>5680</v>
      </c>
      <c r="E1737">
        <v>86958</v>
      </c>
      <c r="F1737">
        <v>86964</v>
      </c>
      <c r="G1737" t="s">
        <v>5684</v>
      </c>
    </row>
    <row r="1738" spans="1:7">
      <c r="A1738">
        <v>1764651360</v>
      </c>
      <c r="B1738" s="3">
        <f>(A1738 / 86400) + 25569 + (1/24)</f>
        <v>45993.24722222222</v>
      </c>
      <c r="C1738">
        <v>86964</v>
      </c>
      <c r="D1738" t="s">
        <v>5685</v>
      </c>
      <c r="E1738" t="s">
        <v>5686</v>
      </c>
      <c r="F1738" t="s">
        <v>5687</v>
      </c>
      <c r="G1738" t="s">
        <v>5688</v>
      </c>
    </row>
    <row r="1739" spans="1:7">
      <c r="A1739">
        <v>1764651420</v>
      </c>
      <c r="B1739" s="3">
        <f>(A1739 / 86400) + 25569 + (1/24)</f>
        <v>45993.247916666667</v>
      </c>
      <c r="C1739" t="s">
        <v>5687</v>
      </c>
      <c r="D1739" t="s">
        <v>5689</v>
      </c>
      <c r="E1739" t="s">
        <v>5690</v>
      </c>
      <c r="F1739" t="s">
        <v>5691</v>
      </c>
      <c r="G1739" t="s">
        <v>5692</v>
      </c>
    </row>
    <row r="1740" spans="1:7">
      <c r="A1740">
        <v>1764651480</v>
      </c>
      <c r="B1740" s="3">
        <f>(A1740 / 86400) + 25569 + (1/24)</f>
        <v>45993.248611111114</v>
      </c>
      <c r="C1740" t="s">
        <v>5691</v>
      </c>
      <c r="D1740" t="s">
        <v>5691</v>
      </c>
      <c r="E1740">
        <v>86900</v>
      </c>
      <c r="F1740" t="s">
        <v>5693</v>
      </c>
      <c r="G1740" t="s">
        <v>5694</v>
      </c>
    </row>
    <row r="1741" spans="1:7">
      <c r="A1741">
        <v>1764651540</v>
      </c>
      <c r="B1741" s="3">
        <f>(A1741 / 86400) + 25569 + (1/24)</f>
        <v>45993.249305555553</v>
      </c>
      <c r="C1741" t="s">
        <v>5693</v>
      </c>
      <c r="D1741">
        <v>86930</v>
      </c>
      <c r="E1741" t="s">
        <v>5693</v>
      </c>
      <c r="F1741" t="s">
        <v>5691</v>
      </c>
      <c r="G1741" t="s">
        <v>5695</v>
      </c>
    </row>
    <row r="1742" spans="1:7">
      <c r="A1742">
        <v>1764651600</v>
      </c>
      <c r="B1742" s="3">
        <f>(A1742 / 86400) + 25569 + (1/24)</f>
        <v>45993.249999999993</v>
      </c>
      <c r="C1742" t="s">
        <v>5696</v>
      </c>
      <c r="D1742">
        <v>86936</v>
      </c>
      <c r="E1742" t="s">
        <v>5697</v>
      </c>
      <c r="F1742">
        <v>86936</v>
      </c>
      <c r="G1742" t="s">
        <v>5698</v>
      </c>
    </row>
    <row r="1743" spans="1:7">
      <c r="A1743">
        <v>1764651660</v>
      </c>
      <c r="B1743" s="3">
        <f>(A1743 / 86400) + 25569 + (1/24)</f>
        <v>45993.250694444439</v>
      </c>
      <c r="C1743">
        <v>86936</v>
      </c>
      <c r="D1743" t="s">
        <v>5699</v>
      </c>
      <c r="E1743" t="s">
        <v>5700</v>
      </c>
      <c r="F1743" t="s">
        <v>5701</v>
      </c>
      <c r="G1743" t="s">
        <v>5702</v>
      </c>
    </row>
    <row r="1744" spans="1:7">
      <c r="A1744">
        <v>1764651720</v>
      </c>
      <c r="B1744" s="3">
        <f>(A1744 / 86400) + 25569 + (1/24)</f>
        <v>45993.251388888886</v>
      </c>
      <c r="C1744" t="s">
        <v>5701</v>
      </c>
      <c r="D1744">
        <v>86970</v>
      </c>
      <c r="E1744" t="s">
        <v>5703</v>
      </c>
      <c r="F1744" t="s">
        <v>5704</v>
      </c>
      <c r="G1744" t="s">
        <v>5705</v>
      </c>
    </row>
    <row r="1745" spans="1:7">
      <c r="A1745">
        <v>1764651780</v>
      </c>
      <c r="B1745" s="3">
        <f>(A1745 / 86400) + 25569 + (1/24)</f>
        <v>45993.252083333333</v>
      </c>
      <c r="C1745" t="s">
        <v>5704</v>
      </c>
      <c r="D1745" t="s">
        <v>5706</v>
      </c>
      <c r="E1745" t="s">
        <v>5704</v>
      </c>
      <c r="F1745">
        <v>86941</v>
      </c>
      <c r="G1745" t="s">
        <v>5707</v>
      </c>
    </row>
    <row r="1746" spans="1:7">
      <c r="A1746">
        <v>1764651840</v>
      </c>
      <c r="B1746" s="3">
        <f>(A1746 / 86400) + 25569 + (1/24)</f>
        <v>45993.25277777778</v>
      </c>
      <c r="C1746" t="s">
        <v>5708</v>
      </c>
      <c r="D1746">
        <v>86947</v>
      </c>
      <c r="E1746">
        <v>86885</v>
      </c>
      <c r="F1746" t="s">
        <v>5709</v>
      </c>
      <c r="G1746" t="s">
        <v>5710</v>
      </c>
    </row>
    <row r="1747" spans="1:7">
      <c r="A1747">
        <v>1764651900</v>
      </c>
      <c r="B1747" s="3">
        <f>(A1747 / 86400) + 25569 + (1/24)</f>
        <v>45993.253472222219</v>
      </c>
      <c r="C1747" t="s">
        <v>5709</v>
      </c>
      <c r="D1747" t="s">
        <v>5709</v>
      </c>
      <c r="E1747">
        <v>86833</v>
      </c>
      <c r="F1747" t="s">
        <v>5711</v>
      </c>
      <c r="G1747" t="s">
        <v>5712</v>
      </c>
    </row>
    <row r="1748" spans="1:7">
      <c r="A1748">
        <v>1764651960</v>
      </c>
      <c r="B1748" s="3">
        <f>(A1748 / 86400) + 25569 + (1/24)</f>
        <v>45993.254166666666</v>
      </c>
      <c r="C1748" t="s">
        <v>5711</v>
      </c>
      <c r="D1748" t="s">
        <v>5711</v>
      </c>
      <c r="E1748">
        <v>86772</v>
      </c>
      <c r="F1748" t="s">
        <v>5713</v>
      </c>
      <c r="G1748" t="s">
        <v>5714</v>
      </c>
    </row>
    <row r="1749" spans="1:7">
      <c r="A1749">
        <v>1764652020</v>
      </c>
      <c r="B1749" s="3">
        <f>(A1749 / 86400) + 25569 + (1/24)</f>
        <v>45993.254861111105</v>
      </c>
      <c r="C1749" t="s">
        <v>5713</v>
      </c>
      <c r="D1749" t="s">
        <v>5715</v>
      </c>
      <c r="E1749" t="s">
        <v>5716</v>
      </c>
      <c r="F1749" t="s">
        <v>5717</v>
      </c>
      <c r="G1749" t="s">
        <v>5718</v>
      </c>
    </row>
    <row r="1750" spans="1:7">
      <c r="A1750">
        <v>1764652080</v>
      </c>
      <c r="B1750" s="3">
        <f>(A1750 / 86400) + 25569 + (1/24)</f>
        <v>45993.255555555552</v>
      </c>
      <c r="C1750" t="s">
        <v>5719</v>
      </c>
      <c r="D1750">
        <v>86860</v>
      </c>
      <c r="E1750">
        <v>86832</v>
      </c>
      <c r="F1750" t="s">
        <v>2077</v>
      </c>
      <c r="G1750" t="s">
        <v>5720</v>
      </c>
    </row>
    <row r="1751" spans="1:7">
      <c r="A1751">
        <v>1764652140</v>
      </c>
      <c r="B1751" s="3">
        <f>(A1751 / 86400) + 25569 + (1/24)</f>
        <v>45993.256249999999</v>
      </c>
      <c r="C1751" t="s">
        <v>2077</v>
      </c>
      <c r="D1751">
        <v>86860</v>
      </c>
      <c r="E1751" t="s">
        <v>5022</v>
      </c>
      <c r="F1751" t="s">
        <v>5721</v>
      </c>
      <c r="G1751" t="s">
        <v>5722</v>
      </c>
    </row>
    <row r="1752" spans="1:7">
      <c r="A1752">
        <v>1764652200</v>
      </c>
      <c r="B1752" s="3">
        <f>(A1752 / 86400) + 25569 + (1/24)</f>
        <v>45993.256944444445</v>
      </c>
      <c r="C1752" t="s">
        <v>5721</v>
      </c>
      <c r="D1752" t="s">
        <v>5723</v>
      </c>
      <c r="E1752" t="s">
        <v>5721</v>
      </c>
      <c r="F1752" t="s">
        <v>5723</v>
      </c>
      <c r="G1752" t="s">
        <v>5724</v>
      </c>
    </row>
    <row r="1753" spans="1:7">
      <c r="A1753">
        <v>1764652260</v>
      </c>
      <c r="B1753" s="3">
        <f>(A1753 / 86400) + 25569 + (1/24)</f>
        <v>45993.257638888885</v>
      </c>
      <c r="C1753" t="s">
        <v>5723</v>
      </c>
      <c r="D1753" t="s">
        <v>5538</v>
      </c>
      <c r="E1753" t="s">
        <v>5723</v>
      </c>
      <c r="F1753" t="s">
        <v>5725</v>
      </c>
      <c r="G1753" t="s">
        <v>5726</v>
      </c>
    </row>
    <row r="1754" spans="1:7">
      <c r="A1754">
        <v>1764652320</v>
      </c>
      <c r="B1754" s="3">
        <f>(A1754 / 86400) + 25569 + (1/24)</f>
        <v>45993.258333333331</v>
      </c>
      <c r="C1754" t="s">
        <v>5725</v>
      </c>
      <c r="D1754" t="s">
        <v>5727</v>
      </c>
      <c r="E1754" t="s">
        <v>5728</v>
      </c>
      <c r="F1754" t="s">
        <v>5729</v>
      </c>
      <c r="G1754" t="s">
        <v>5730</v>
      </c>
    </row>
    <row r="1755" spans="1:7">
      <c r="A1755">
        <v>1764652380</v>
      </c>
      <c r="B1755" s="3">
        <f>(A1755 / 86400) + 25569 + (1/24)</f>
        <v>45993.259027777771</v>
      </c>
      <c r="C1755" t="s">
        <v>5731</v>
      </c>
      <c r="D1755">
        <v>87070</v>
      </c>
      <c r="E1755">
        <v>87020</v>
      </c>
      <c r="F1755" t="s">
        <v>5732</v>
      </c>
      <c r="G1755" t="s">
        <v>5733</v>
      </c>
    </row>
    <row r="1756" spans="1:7">
      <c r="A1756">
        <v>1764652440</v>
      </c>
      <c r="B1756" s="3">
        <f>(A1756 / 86400) + 25569 + (1/24)</f>
        <v>45993.259722222218</v>
      </c>
      <c r="C1756">
        <v>87032</v>
      </c>
      <c r="D1756">
        <v>87032</v>
      </c>
      <c r="E1756">
        <v>86940</v>
      </c>
      <c r="F1756" t="s">
        <v>5734</v>
      </c>
      <c r="G1756" t="s">
        <v>5735</v>
      </c>
    </row>
    <row r="1757" spans="1:7">
      <c r="A1757">
        <v>1764652500</v>
      </c>
      <c r="B1757" s="3">
        <f>(A1757 / 86400) + 25569 + (1/24)</f>
        <v>45993.260416666664</v>
      </c>
      <c r="C1757" t="s">
        <v>5015</v>
      </c>
      <c r="D1757" t="s">
        <v>5015</v>
      </c>
      <c r="E1757">
        <v>86922</v>
      </c>
      <c r="F1757" t="s">
        <v>5672</v>
      </c>
      <c r="G1757" t="s">
        <v>5736</v>
      </c>
    </row>
    <row r="1758" spans="1:7">
      <c r="A1758">
        <v>1764652560</v>
      </c>
      <c r="B1758" s="3">
        <f>(A1758 / 86400) + 25569 + (1/24)</f>
        <v>45993.261111111111</v>
      </c>
      <c r="C1758" t="s">
        <v>5737</v>
      </c>
      <c r="D1758" t="s">
        <v>5738</v>
      </c>
      <c r="E1758" t="s">
        <v>5739</v>
      </c>
      <c r="F1758" t="s">
        <v>5740</v>
      </c>
      <c r="G1758" t="s">
        <v>5741</v>
      </c>
    </row>
    <row r="1759" spans="1:7">
      <c r="A1759">
        <v>1764652620</v>
      </c>
      <c r="B1759" s="3">
        <f>(A1759 / 86400) + 25569 + (1/24)</f>
        <v>45993.261805555558</v>
      </c>
      <c r="C1759" t="s">
        <v>5742</v>
      </c>
      <c r="D1759" t="s">
        <v>5742</v>
      </c>
      <c r="E1759" t="s">
        <v>5743</v>
      </c>
      <c r="F1759" t="s">
        <v>5744</v>
      </c>
      <c r="G1759" t="s">
        <v>5745</v>
      </c>
    </row>
    <row r="1760" spans="1:7">
      <c r="A1760">
        <v>1764652680</v>
      </c>
      <c r="B1760" s="3">
        <f>(A1760 / 86400) + 25569 + (1/24)</f>
        <v>45993.262499999997</v>
      </c>
      <c r="C1760" t="s">
        <v>5744</v>
      </c>
      <c r="D1760" t="s">
        <v>5746</v>
      </c>
      <c r="E1760" t="s">
        <v>5747</v>
      </c>
      <c r="F1760" t="s">
        <v>5748</v>
      </c>
      <c r="G1760" t="s">
        <v>5749</v>
      </c>
    </row>
    <row r="1761" spans="1:7">
      <c r="A1761">
        <v>1764652740</v>
      </c>
      <c r="B1761" s="3">
        <f>(A1761 / 86400) + 25569 + (1/24)</f>
        <v>45993.263194444444</v>
      </c>
      <c r="C1761" t="s">
        <v>5750</v>
      </c>
      <c r="D1761" t="s">
        <v>5751</v>
      </c>
      <c r="E1761" t="s">
        <v>5752</v>
      </c>
      <c r="F1761" t="s">
        <v>5751</v>
      </c>
      <c r="G1761" t="s">
        <v>5753</v>
      </c>
    </row>
    <row r="1762" spans="1:7">
      <c r="A1762">
        <v>1764652800</v>
      </c>
      <c r="B1762" s="3">
        <f>(A1762 / 86400) + 25569 + (1/24)</f>
        <v>45993.263888888883</v>
      </c>
      <c r="C1762" t="s">
        <v>5751</v>
      </c>
      <c r="D1762" t="s">
        <v>5754</v>
      </c>
      <c r="E1762">
        <v>86954</v>
      </c>
      <c r="F1762" t="s">
        <v>5755</v>
      </c>
      <c r="G1762" t="s">
        <v>5756</v>
      </c>
    </row>
    <row r="1763" spans="1:7">
      <c r="A1763">
        <v>1764652860</v>
      </c>
      <c r="B1763" s="3">
        <f>(A1763 / 86400) + 25569 + (1/24)</f>
        <v>45993.26458333333</v>
      </c>
      <c r="C1763" t="s">
        <v>5757</v>
      </c>
      <c r="D1763" t="s">
        <v>5597</v>
      </c>
      <c r="E1763" t="s">
        <v>5758</v>
      </c>
      <c r="F1763" t="s">
        <v>5615</v>
      </c>
      <c r="G1763" t="s">
        <v>5759</v>
      </c>
    </row>
    <row r="1764" spans="1:7">
      <c r="A1764">
        <v>1764652920</v>
      </c>
      <c r="B1764" s="3">
        <f>(A1764 / 86400) + 25569 + (1/24)</f>
        <v>45993.265277777777</v>
      </c>
      <c r="C1764" t="s">
        <v>5615</v>
      </c>
      <c r="D1764" t="s">
        <v>5760</v>
      </c>
      <c r="E1764" t="s">
        <v>5758</v>
      </c>
      <c r="F1764" t="s">
        <v>5761</v>
      </c>
      <c r="G1764" t="s">
        <v>5762</v>
      </c>
    </row>
    <row r="1765" spans="1:7">
      <c r="A1765">
        <v>1764652980</v>
      </c>
      <c r="B1765" s="3">
        <f>(A1765 / 86400) + 25569 + (1/24)</f>
        <v>45993.265972222223</v>
      </c>
      <c r="C1765" t="s">
        <v>5761</v>
      </c>
      <c r="D1765" t="s">
        <v>5763</v>
      </c>
      <c r="E1765" t="s">
        <v>5764</v>
      </c>
      <c r="F1765" t="s">
        <v>5765</v>
      </c>
      <c r="G1765" t="s">
        <v>5766</v>
      </c>
    </row>
    <row r="1766" spans="1:7">
      <c r="A1766">
        <v>1764653040</v>
      </c>
      <c r="B1766" s="3">
        <f>(A1766 / 86400) + 25569 + (1/24)</f>
        <v>45993.266666666663</v>
      </c>
      <c r="C1766" t="s">
        <v>5765</v>
      </c>
      <c r="D1766" t="s">
        <v>5767</v>
      </c>
      <c r="E1766" t="s">
        <v>5765</v>
      </c>
      <c r="F1766" t="s">
        <v>5767</v>
      </c>
      <c r="G1766" t="s">
        <v>5768</v>
      </c>
    </row>
    <row r="1767" spans="1:7">
      <c r="A1767">
        <v>1764653100</v>
      </c>
      <c r="B1767" s="3">
        <f>(A1767 / 86400) + 25569 + (1/24)</f>
        <v>45993.267361111109</v>
      </c>
      <c r="C1767" t="s">
        <v>5769</v>
      </c>
      <c r="D1767" t="s">
        <v>5767</v>
      </c>
      <c r="E1767" t="s">
        <v>5770</v>
      </c>
      <c r="F1767" t="s">
        <v>5771</v>
      </c>
      <c r="G1767" t="s">
        <v>5772</v>
      </c>
    </row>
    <row r="1768" spans="1:7">
      <c r="A1768">
        <v>1764653160</v>
      </c>
      <c r="B1768" s="3">
        <f>(A1768 / 86400) + 25569 + (1/24)</f>
        <v>45993.268055555549</v>
      </c>
      <c r="C1768" t="s">
        <v>5770</v>
      </c>
      <c r="D1768">
        <v>86950</v>
      </c>
      <c r="E1768" t="s">
        <v>5773</v>
      </c>
      <c r="F1768" t="s">
        <v>5701</v>
      </c>
      <c r="G1768" t="s">
        <v>5774</v>
      </c>
    </row>
    <row r="1769" spans="1:7">
      <c r="A1769">
        <v>1764653220</v>
      </c>
      <c r="B1769" s="3">
        <f>(A1769 / 86400) + 25569 + (1/24)</f>
        <v>45993.268749999996</v>
      </c>
      <c r="C1769" t="s">
        <v>5701</v>
      </c>
      <c r="D1769">
        <v>86930</v>
      </c>
      <c r="E1769" t="s">
        <v>5775</v>
      </c>
      <c r="F1769" t="s">
        <v>5776</v>
      </c>
      <c r="G1769" t="s">
        <v>5777</v>
      </c>
    </row>
    <row r="1770" spans="1:7">
      <c r="A1770">
        <v>1764653280</v>
      </c>
      <c r="B1770" s="3">
        <f>(A1770 / 86400) + 25569 + (1/24)</f>
        <v>45993.269444444442</v>
      </c>
      <c r="C1770" t="s">
        <v>5776</v>
      </c>
      <c r="D1770" t="s">
        <v>5776</v>
      </c>
      <c r="E1770" t="s">
        <v>5778</v>
      </c>
      <c r="F1770" t="s">
        <v>5778</v>
      </c>
      <c r="G1770" t="s">
        <v>5779</v>
      </c>
    </row>
    <row r="1771" spans="1:7">
      <c r="A1771">
        <v>1764653340</v>
      </c>
      <c r="B1771" s="3">
        <f>(A1771 / 86400) + 25569 + (1/24)</f>
        <v>45993.270138888889</v>
      </c>
      <c r="C1771" t="s">
        <v>5778</v>
      </c>
      <c r="D1771" t="s">
        <v>5778</v>
      </c>
      <c r="E1771" t="s">
        <v>5780</v>
      </c>
      <c r="F1771">
        <v>86873</v>
      </c>
      <c r="G1771" t="s">
        <v>5781</v>
      </c>
    </row>
    <row r="1772" spans="1:7">
      <c r="A1772">
        <v>1764653400</v>
      </c>
      <c r="B1772" s="3">
        <f>(A1772 / 86400) + 25569 + (1/24)</f>
        <v>45993.270833333336</v>
      </c>
      <c r="C1772" t="s">
        <v>5782</v>
      </c>
      <c r="D1772">
        <v>86900</v>
      </c>
      <c r="E1772" t="s">
        <v>5782</v>
      </c>
      <c r="F1772" t="s">
        <v>5783</v>
      </c>
      <c r="G1772" t="s">
        <v>5784</v>
      </c>
    </row>
    <row r="1773" spans="1:7">
      <c r="A1773">
        <v>1764653460</v>
      </c>
      <c r="B1773" s="3">
        <f>(A1773 / 86400) + 25569 + (1/24)</f>
        <v>45993.271527777775</v>
      </c>
      <c r="C1773" t="s">
        <v>5783</v>
      </c>
      <c r="D1773" t="s">
        <v>5785</v>
      </c>
      <c r="E1773" t="s">
        <v>5786</v>
      </c>
      <c r="F1773" t="s">
        <v>5787</v>
      </c>
      <c r="G1773" t="s">
        <v>5788</v>
      </c>
    </row>
    <row r="1774" spans="1:7">
      <c r="A1774">
        <v>1764653520</v>
      </c>
      <c r="B1774" s="3">
        <f>(A1774 / 86400) + 25569 + (1/24)</f>
        <v>45993.272222222215</v>
      </c>
      <c r="C1774" t="s">
        <v>5789</v>
      </c>
      <c r="D1774" t="s">
        <v>5789</v>
      </c>
      <c r="E1774" t="s">
        <v>5790</v>
      </c>
      <c r="F1774">
        <v>86872</v>
      </c>
      <c r="G1774" t="s">
        <v>5791</v>
      </c>
    </row>
    <row r="1775" spans="1:7">
      <c r="A1775">
        <v>1764653580</v>
      </c>
      <c r="B1775" s="3">
        <f>(A1775 / 86400) + 25569 + (1/24)</f>
        <v>45993.272916666661</v>
      </c>
      <c r="C1775">
        <v>86872</v>
      </c>
      <c r="D1775" t="s">
        <v>5792</v>
      </c>
      <c r="E1775" t="s">
        <v>5793</v>
      </c>
      <c r="F1775" t="s">
        <v>5794</v>
      </c>
      <c r="G1775" t="s">
        <v>5795</v>
      </c>
    </row>
    <row r="1776" spans="1:7">
      <c r="A1776">
        <v>1764653640</v>
      </c>
      <c r="B1776" s="3">
        <f>(A1776 / 86400) + 25569 + (1/24)</f>
        <v>45993.273611111108</v>
      </c>
      <c r="C1776" t="s">
        <v>5796</v>
      </c>
      <c r="D1776" t="s">
        <v>5797</v>
      </c>
      <c r="E1776" t="s">
        <v>5796</v>
      </c>
      <c r="F1776" t="s">
        <v>5660</v>
      </c>
      <c r="G1776" t="s">
        <v>5798</v>
      </c>
    </row>
    <row r="1777" spans="1:7">
      <c r="A1777">
        <v>1764653700</v>
      </c>
      <c r="B1777" s="3">
        <f>(A1777 / 86400) + 25569 + (1/24)</f>
        <v>45993.274305555555</v>
      </c>
      <c r="C1777" t="s">
        <v>5660</v>
      </c>
      <c r="D1777" t="s">
        <v>5799</v>
      </c>
      <c r="E1777" t="s">
        <v>5800</v>
      </c>
      <c r="F1777" t="s">
        <v>5801</v>
      </c>
      <c r="G1777" t="s">
        <v>5802</v>
      </c>
    </row>
    <row r="1778" spans="1:7">
      <c r="A1778">
        <v>1764653760</v>
      </c>
      <c r="B1778" s="3">
        <f>(A1778 / 86400) + 25569 + (1/24)</f>
        <v>45993.275000000001</v>
      </c>
      <c r="C1778" t="s">
        <v>5801</v>
      </c>
      <c r="D1778" t="s">
        <v>5803</v>
      </c>
      <c r="E1778" t="s">
        <v>5804</v>
      </c>
      <c r="F1778">
        <v>86886</v>
      </c>
      <c r="G1778" t="s">
        <v>5805</v>
      </c>
    </row>
    <row r="1779" spans="1:7">
      <c r="A1779">
        <v>1764653820</v>
      </c>
      <c r="B1779" s="3">
        <f>(A1779 / 86400) + 25569 + (1/24)</f>
        <v>45993.275694444441</v>
      </c>
      <c r="C1779" t="s">
        <v>5648</v>
      </c>
      <c r="D1779" t="s">
        <v>5806</v>
      </c>
      <c r="E1779" t="s">
        <v>5807</v>
      </c>
      <c r="F1779">
        <v>86883</v>
      </c>
      <c r="G1779" t="s">
        <v>5808</v>
      </c>
    </row>
    <row r="1780" spans="1:7">
      <c r="A1780">
        <v>1764653880</v>
      </c>
      <c r="B1780" s="3">
        <f>(A1780 / 86400) + 25569 + (1/24)</f>
        <v>45993.276388888888</v>
      </c>
      <c r="C1780">
        <v>86883</v>
      </c>
      <c r="D1780">
        <v>86896</v>
      </c>
      <c r="E1780" t="s">
        <v>5809</v>
      </c>
      <c r="F1780" t="s">
        <v>5810</v>
      </c>
      <c r="G1780" t="s">
        <v>5811</v>
      </c>
    </row>
    <row r="1781" spans="1:7">
      <c r="A1781">
        <v>1764653940</v>
      </c>
      <c r="B1781" s="3">
        <f>(A1781 / 86400) + 25569 + (1/24)</f>
        <v>45993.277083333327</v>
      </c>
      <c r="C1781" t="s">
        <v>5812</v>
      </c>
      <c r="D1781" t="s">
        <v>5810</v>
      </c>
      <c r="E1781" t="s">
        <v>5813</v>
      </c>
      <c r="F1781" t="s">
        <v>5814</v>
      </c>
      <c r="G1781" t="s">
        <v>5815</v>
      </c>
    </row>
    <row r="1782" spans="1:7">
      <c r="A1782">
        <v>1764654000</v>
      </c>
      <c r="B1782" s="3">
        <f>(A1782 / 86400) + 25569 + (1/24)</f>
        <v>45993.277777777774</v>
      </c>
      <c r="C1782" t="s">
        <v>5813</v>
      </c>
      <c r="D1782" t="s">
        <v>5816</v>
      </c>
      <c r="E1782" t="s">
        <v>5817</v>
      </c>
      <c r="F1782">
        <v>86855</v>
      </c>
      <c r="G1782" t="s">
        <v>5818</v>
      </c>
    </row>
    <row r="1783" spans="1:7">
      <c r="A1783">
        <v>1764654060</v>
      </c>
      <c r="B1783" s="3">
        <f>(A1783 / 86400) + 25569 + (1/24)</f>
        <v>45993.27847222222</v>
      </c>
      <c r="C1783" t="s">
        <v>5819</v>
      </c>
      <c r="D1783" t="s">
        <v>5820</v>
      </c>
      <c r="E1783">
        <v>86855</v>
      </c>
      <c r="F1783" t="s">
        <v>5821</v>
      </c>
      <c r="G1783" t="s">
        <v>5822</v>
      </c>
    </row>
    <row r="1784" spans="1:7">
      <c r="A1784">
        <v>1764654120</v>
      </c>
      <c r="B1784" s="3">
        <f>(A1784 / 86400) + 25569 + (1/24)</f>
        <v>45993.279166666667</v>
      </c>
      <c r="C1784" t="s">
        <v>5821</v>
      </c>
      <c r="D1784" t="s">
        <v>5823</v>
      </c>
      <c r="E1784" t="s">
        <v>5824</v>
      </c>
      <c r="F1784" t="s">
        <v>5825</v>
      </c>
      <c r="G1784" t="s">
        <v>5826</v>
      </c>
    </row>
    <row r="1785" spans="1:7">
      <c r="A1785">
        <v>1764654180</v>
      </c>
      <c r="B1785" s="3">
        <f>(A1785 / 86400) + 25569 + (1/24)</f>
        <v>45993.279861111114</v>
      </c>
      <c r="C1785" t="s">
        <v>5824</v>
      </c>
      <c r="D1785" t="s">
        <v>5827</v>
      </c>
      <c r="E1785" t="s">
        <v>5824</v>
      </c>
      <c r="F1785" t="s">
        <v>5828</v>
      </c>
      <c r="G1785" t="s">
        <v>5829</v>
      </c>
    </row>
    <row r="1786" spans="1:7">
      <c r="A1786">
        <v>1764654240</v>
      </c>
      <c r="B1786" s="3">
        <f>(A1786 / 86400) + 25569 + (1/24)</f>
        <v>45993.280555555553</v>
      </c>
      <c r="C1786" t="s">
        <v>5828</v>
      </c>
      <c r="D1786" t="s">
        <v>5830</v>
      </c>
      <c r="E1786">
        <v>86885</v>
      </c>
      <c r="F1786" t="s">
        <v>5831</v>
      </c>
      <c r="G1786" t="s">
        <v>5832</v>
      </c>
    </row>
    <row r="1787" spans="1:7">
      <c r="A1787">
        <v>1764654300</v>
      </c>
      <c r="B1787" s="3">
        <f>(A1787 / 86400) + 25569 + (1/24)</f>
        <v>45993.281249999993</v>
      </c>
      <c r="C1787">
        <v>86906</v>
      </c>
      <c r="D1787">
        <v>86950</v>
      </c>
      <c r="E1787">
        <v>86906</v>
      </c>
      <c r="F1787" t="s">
        <v>5833</v>
      </c>
      <c r="G1787" t="s">
        <v>5834</v>
      </c>
    </row>
    <row r="1788" spans="1:7">
      <c r="A1788">
        <v>1764654360</v>
      </c>
      <c r="B1788" s="3">
        <f>(A1788 / 86400) + 25569 + (1/24)</f>
        <v>45993.281944444439</v>
      </c>
      <c r="C1788" t="s">
        <v>5833</v>
      </c>
      <c r="D1788">
        <v>86950</v>
      </c>
      <c r="E1788" t="s">
        <v>5835</v>
      </c>
      <c r="F1788" t="s">
        <v>5836</v>
      </c>
      <c r="G1788" t="s">
        <v>5837</v>
      </c>
    </row>
    <row r="1789" spans="1:7">
      <c r="A1789">
        <v>1764654420</v>
      </c>
      <c r="B1789" s="3">
        <f>(A1789 / 86400) + 25569 + (1/24)</f>
        <v>45993.282638888886</v>
      </c>
      <c r="C1789" t="s">
        <v>5836</v>
      </c>
      <c r="D1789">
        <v>87000</v>
      </c>
      <c r="E1789" t="s">
        <v>5836</v>
      </c>
      <c r="F1789" t="s">
        <v>5838</v>
      </c>
      <c r="G1789" t="s">
        <v>5839</v>
      </c>
    </row>
    <row r="1790" spans="1:7">
      <c r="A1790">
        <v>1764654480</v>
      </c>
      <c r="B1790" s="3">
        <f>(A1790 / 86400) + 25569 + (1/24)</f>
        <v>45993.283333333333</v>
      </c>
      <c r="C1790" t="s">
        <v>5840</v>
      </c>
      <c r="D1790">
        <v>86999</v>
      </c>
      <c r="E1790" t="s">
        <v>5841</v>
      </c>
      <c r="F1790" t="s">
        <v>5842</v>
      </c>
      <c r="G1790" t="s">
        <v>5843</v>
      </c>
    </row>
    <row r="1791" spans="1:7">
      <c r="A1791">
        <v>1764654540</v>
      </c>
      <c r="B1791" s="3">
        <f>(A1791 / 86400) + 25569 + (1/24)</f>
        <v>45993.28402777778</v>
      </c>
      <c r="C1791" t="s">
        <v>5844</v>
      </c>
      <c r="D1791" t="s">
        <v>5556</v>
      </c>
      <c r="E1791" t="s">
        <v>5761</v>
      </c>
      <c r="F1791" t="s">
        <v>5734</v>
      </c>
      <c r="G1791" t="s">
        <v>5845</v>
      </c>
    </row>
    <row r="1792" spans="1:7">
      <c r="A1792">
        <v>1764654600</v>
      </c>
      <c r="B1792" s="3">
        <f>(A1792 / 86400) + 25569 + (1/24)</f>
        <v>45993.284722222219</v>
      </c>
      <c r="C1792" t="s">
        <v>5734</v>
      </c>
      <c r="D1792">
        <v>87000</v>
      </c>
      <c r="E1792" t="s">
        <v>5015</v>
      </c>
      <c r="F1792">
        <v>87000</v>
      </c>
      <c r="G1792" t="s">
        <v>5846</v>
      </c>
    </row>
    <row r="1793" spans="1:7">
      <c r="A1793">
        <v>1764654660</v>
      </c>
      <c r="B1793" s="3">
        <f>(A1793 / 86400) + 25569 + (1/24)</f>
        <v>45993.285416666666</v>
      </c>
      <c r="C1793">
        <v>87000</v>
      </c>
      <c r="D1793">
        <v>87033</v>
      </c>
      <c r="E1793" t="s">
        <v>5847</v>
      </c>
      <c r="F1793">
        <v>86970</v>
      </c>
      <c r="G1793" t="s">
        <v>5848</v>
      </c>
    </row>
    <row r="1794" spans="1:7">
      <c r="A1794">
        <v>1764654720</v>
      </c>
      <c r="B1794" s="3">
        <f>(A1794 / 86400) + 25569 + (1/24)</f>
        <v>45993.286111111105</v>
      </c>
      <c r="C1794" t="s">
        <v>5706</v>
      </c>
      <c r="D1794">
        <v>86976</v>
      </c>
      <c r="E1794" t="s">
        <v>5849</v>
      </c>
      <c r="F1794" t="s">
        <v>5849</v>
      </c>
      <c r="G1794" t="s">
        <v>5850</v>
      </c>
    </row>
    <row r="1795" spans="1:7">
      <c r="A1795">
        <v>1764654780</v>
      </c>
      <c r="B1795" s="3">
        <f>(A1795 / 86400) + 25569 + (1/24)</f>
        <v>45993.286805555552</v>
      </c>
      <c r="C1795" t="s">
        <v>5849</v>
      </c>
      <c r="D1795" t="s">
        <v>5851</v>
      </c>
      <c r="E1795" t="s">
        <v>5852</v>
      </c>
      <c r="F1795" t="s">
        <v>5853</v>
      </c>
      <c r="G1795" t="s">
        <v>5854</v>
      </c>
    </row>
    <row r="1796" spans="1:7">
      <c r="A1796">
        <v>1764654840</v>
      </c>
      <c r="B1796" s="3">
        <f>(A1796 / 86400) + 25569 + (1/24)</f>
        <v>45993.287499999999</v>
      </c>
      <c r="C1796" t="s">
        <v>5853</v>
      </c>
      <c r="D1796" t="s">
        <v>5855</v>
      </c>
      <c r="E1796" t="s">
        <v>5853</v>
      </c>
      <c r="F1796" t="s">
        <v>5856</v>
      </c>
      <c r="G1796" t="s">
        <v>4952</v>
      </c>
    </row>
    <row r="1797" spans="1:7">
      <c r="A1797">
        <v>1764654900</v>
      </c>
      <c r="B1797" s="3">
        <f>(A1797 / 86400) + 25569 + (1/24)</f>
        <v>45993.288194444445</v>
      </c>
      <c r="C1797" t="s">
        <v>5856</v>
      </c>
      <c r="D1797" t="s">
        <v>5602</v>
      </c>
      <c r="E1797">
        <v>86910</v>
      </c>
      <c r="F1797" t="s">
        <v>5852</v>
      </c>
      <c r="G1797" t="s">
        <v>5857</v>
      </c>
    </row>
    <row r="1798" spans="1:7">
      <c r="A1798">
        <v>1764654960</v>
      </c>
      <c r="B1798" s="3">
        <f>(A1798 / 86400) + 25569 + (1/24)</f>
        <v>45993.288888888885</v>
      </c>
      <c r="C1798" t="s">
        <v>5852</v>
      </c>
      <c r="D1798">
        <v>86943</v>
      </c>
      <c r="E1798" t="s">
        <v>5858</v>
      </c>
      <c r="F1798" t="s">
        <v>5859</v>
      </c>
      <c r="G1798" t="s">
        <v>5860</v>
      </c>
    </row>
    <row r="1799" spans="1:7">
      <c r="A1799">
        <v>1764655020</v>
      </c>
      <c r="B1799" s="3">
        <f>(A1799 / 86400) + 25569 + (1/24)</f>
        <v>45993.289583333331</v>
      </c>
      <c r="C1799" t="s">
        <v>5859</v>
      </c>
      <c r="D1799">
        <v>87006</v>
      </c>
      <c r="E1799" t="s">
        <v>5859</v>
      </c>
      <c r="F1799" t="s">
        <v>5861</v>
      </c>
      <c r="G1799" t="s">
        <v>5862</v>
      </c>
    </row>
    <row r="1800" spans="1:7">
      <c r="A1800">
        <v>1764655080</v>
      </c>
      <c r="B1800" s="3">
        <f>(A1800 / 86400) + 25569 + (1/24)</f>
        <v>45993.290277777771</v>
      </c>
      <c r="C1800" t="s">
        <v>5861</v>
      </c>
      <c r="D1800" t="s">
        <v>5863</v>
      </c>
      <c r="E1800" t="s">
        <v>5864</v>
      </c>
      <c r="F1800">
        <v>86957</v>
      </c>
      <c r="G1800" t="s">
        <v>5865</v>
      </c>
    </row>
    <row r="1801" spans="1:7">
      <c r="A1801">
        <v>1764655140</v>
      </c>
      <c r="B1801" s="3">
        <f>(A1801 / 86400) + 25569 + (1/24)</f>
        <v>45993.290972222218</v>
      </c>
      <c r="C1801" t="s">
        <v>5866</v>
      </c>
      <c r="D1801" t="s">
        <v>5867</v>
      </c>
      <c r="E1801">
        <v>86957</v>
      </c>
      <c r="F1801" t="s">
        <v>5868</v>
      </c>
      <c r="G1801" t="s">
        <v>5869</v>
      </c>
    </row>
    <row r="1802" spans="1:7">
      <c r="A1802">
        <v>1764655200</v>
      </c>
      <c r="B1802" s="3">
        <f>(A1802 / 86400) + 25569 + (1/24)</f>
        <v>45993.291666666664</v>
      </c>
      <c r="C1802" t="s">
        <v>5870</v>
      </c>
      <c r="D1802" t="s">
        <v>5870</v>
      </c>
      <c r="E1802" t="s">
        <v>5871</v>
      </c>
      <c r="F1802">
        <v>86964</v>
      </c>
      <c r="G1802" t="s">
        <v>5872</v>
      </c>
    </row>
    <row r="1803" spans="1:7">
      <c r="A1803">
        <v>1764655260</v>
      </c>
      <c r="B1803" s="3">
        <f>(A1803 / 86400) + 25569 + (1/24)</f>
        <v>45993.292361111111</v>
      </c>
      <c r="C1803">
        <v>86964</v>
      </c>
      <c r="D1803">
        <v>86964</v>
      </c>
      <c r="E1803" t="s">
        <v>5873</v>
      </c>
      <c r="F1803" t="s">
        <v>5634</v>
      </c>
      <c r="G1803" t="s">
        <v>5874</v>
      </c>
    </row>
    <row r="1804" spans="1:7">
      <c r="A1804">
        <v>1764655320</v>
      </c>
      <c r="B1804" s="3">
        <f>(A1804 / 86400) + 25569 + (1/24)</f>
        <v>45993.293055555558</v>
      </c>
      <c r="C1804">
        <v>86934</v>
      </c>
      <c r="D1804" t="s">
        <v>5875</v>
      </c>
      <c r="E1804" t="s">
        <v>5876</v>
      </c>
      <c r="F1804" t="s">
        <v>5877</v>
      </c>
      <c r="G1804" t="s">
        <v>5878</v>
      </c>
    </row>
    <row r="1805" spans="1:7">
      <c r="A1805">
        <v>1764655380</v>
      </c>
      <c r="B1805" s="3">
        <f>(A1805 / 86400) + 25569 + (1/24)</f>
        <v>45993.293749999997</v>
      </c>
      <c r="C1805" t="s">
        <v>5879</v>
      </c>
      <c r="D1805" t="s">
        <v>5880</v>
      </c>
      <c r="E1805" t="s">
        <v>5881</v>
      </c>
      <c r="F1805">
        <v>86903</v>
      </c>
      <c r="G1805" t="s">
        <v>5882</v>
      </c>
    </row>
    <row r="1806" spans="1:7">
      <c r="A1806">
        <v>1764655440</v>
      </c>
      <c r="B1806" s="3">
        <f>(A1806 / 86400) + 25569 + (1/24)</f>
        <v>45993.294444444444</v>
      </c>
      <c r="C1806">
        <v>86903</v>
      </c>
      <c r="D1806">
        <v>86936</v>
      </c>
      <c r="E1806" t="s">
        <v>5883</v>
      </c>
      <c r="F1806" t="s">
        <v>5883</v>
      </c>
      <c r="G1806" t="s">
        <v>5884</v>
      </c>
    </row>
    <row r="1807" spans="1:7">
      <c r="A1807">
        <v>1764655500</v>
      </c>
      <c r="B1807" s="3">
        <f>(A1807 / 86400) + 25569 + (1/24)</f>
        <v>45993.295138888883</v>
      </c>
      <c r="C1807" t="s">
        <v>5883</v>
      </c>
      <c r="D1807" t="s">
        <v>5885</v>
      </c>
      <c r="E1807" t="s">
        <v>5886</v>
      </c>
      <c r="F1807" t="s">
        <v>5887</v>
      </c>
      <c r="G1807" t="s">
        <v>5888</v>
      </c>
    </row>
    <row r="1808" spans="1:7">
      <c r="A1808">
        <v>1764655560</v>
      </c>
      <c r="B1808" s="3">
        <f>(A1808 / 86400) + 25569 + (1/24)</f>
        <v>45993.29583333333</v>
      </c>
      <c r="C1808" t="s">
        <v>5886</v>
      </c>
      <c r="D1808" t="s">
        <v>5889</v>
      </c>
      <c r="E1808">
        <v>86842</v>
      </c>
      <c r="F1808" t="s">
        <v>5889</v>
      </c>
      <c r="G1808" t="s">
        <v>5890</v>
      </c>
    </row>
    <row r="1809" spans="1:7">
      <c r="A1809">
        <v>1764655620</v>
      </c>
      <c r="B1809" s="3">
        <f>(A1809 / 86400) + 25569 + (1/24)</f>
        <v>45993.296527777777</v>
      </c>
      <c r="C1809" t="s">
        <v>5764</v>
      </c>
      <c r="D1809" t="s">
        <v>5891</v>
      </c>
      <c r="E1809" t="s">
        <v>5892</v>
      </c>
      <c r="F1809" t="s">
        <v>5893</v>
      </c>
      <c r="G1809" t="s">
        <v>5894</v>
      </c>
    </row>
    <row r="1810" spans="1:7">
      <c r="A1810">
        <v>1764655680</v>
      </c>
      <c r="B1810" s="3">
        <f>(A1810 / 86400) + 25569 + (1/24)</f>
        <v>45993.297222222223</v>
      </c>
      <c r="C1810" t="s">
        <v>5893</v>
      </c>
      <c r="D1810" t="s">
        <v>5895</v>
      </c>
      <c r="E1810" t="s">
        <v>5896</v>
      </c>
      <c r="F1810" t="s">
        <v>5897</v>
      </c>
      <c r="G1810" t="s">
        <v>5898</v>
      </c>
    </row>
    <row r="1811" spans="1:7">
      <c r="A1811">
        <v>1764655740</v>
      </c>
      <c r="B1811" s="3">
        <f>(A1811 / 86400) + 25569 + (1/24)</f>
        <v>45993.297916666663</v>
      </c>
      <c r="C1811" t="s">
        <v>5897</v>
      </c>
      <c r="D1811" t="s">
        <v>5899</v>
      </c>
      <c r="E1811">
        <v>86850</v>
      </c>
      <c r="F1811" t="s">
        <v>5790</v>
      </c>
      <c r="G1811" t="s">
        <v>5900</v>
      </c>
    </row>
    <row r="1812" spans="1:7">
      <c r="A1812">
        <v>1764655800</v>
      </c>
      <c r="B1812" s="3">
        <f>(A1812 / 86400) + 25569 + (1/24)</f>
        <v>45993.298611111109</v>
      </c>
      <c r="C1812" t="s">
        <v>5901</v>
      </c>
      <c r="D1812" t="s">
        <v>5902</v>
      </c>
      <c r="E1812" t="s">
        <v>5790</v>
      </c>
      <c r="F1812" t="s">
        <v>5903</v>
      </c>
      <c r="G1812" t="s">
        <v>5904</v>
      </c>
    </row>
    <row r="1813" spans="1:7">
      <c r="A1813">
        <v>1764655860</v>
      </c>
      <c r="B1813" s="3">
        <f>(A1813 / 86400) + 25569 + (1/24)</f>
        <v>45993.299305555549</v>
      </c>
      <c r="C1813" t="s">
        <v>5903</v>
      </c>
      <c r="D1813" t="s">
        <v>5905</v>
      </c>
      <c r="E1813" t="s">
        <v>5906</v>
      </c>
      <c r="F1813" t="s">
        <v>5907</v>
      </c>
      <c r="G1813" t="s">
        <v>5908</v>
      </c>
    </row>
    <row r="1814" spans="1:7">
      <c r="A1814">
        <v>1764655920</v>
      </c>
      <c r="B1814" s="3">
        <f>(A1814 / 86400) + 25569 + (1/24)</f>
        <v>45993.299999999996</v>
      </c>
      <c r="C1814" t="s">
        <v>5907</v>
      </c>
      <c r="D1814">
        <v>86891</v>
      </c>
      <c r="E1814" t="s">
        <v>5909</v>
      </c>
      <c r="F1814" t="s">
        <v>5910</v>
      </c>
      <c r="G1814" t="s">
        <v>5911</v>
      </c>
    </row>
    <row r="1815" spans="1:7">
      <c r="A1815">
        <v>1764655980</v>
      </c>
      <c r="B1815" s="3">
        <f>(A1815 / 86400) + 25569 + (1/24)</f>
        <v>45993.300694444442</v>
      </c>
      <c r="C1815" t="s">
        <v>5910</v>
      </c>
      <c r="D1815" t="s">
        <v>5912</v>
      </c>
      <c r="E1815" t="s">
        <v>5913</v>
      </c>
      <c r="F1815" t="s">
        <v>5881</v>
      </c>
      <c r="G1815" t="s">
        <v>5914</v>
      </c>
    </row>
    <row r="1816" spans="1:7">
      <c r="A1816">
        <v>1764656040</v>
      </c>
      <c r="B1816" s="3">
        <f>(A1816 / 86400) + 25569 + (1/24)</f>
        <v>45993.301388888889</v>
      </c>
      <c r="C1816" t="s">
        <v>5881</v>
      </c>
      <c r="D1816" t="s">
        <v>5915</v>
      </c>
      <c r="E1816" t="s">
        <v>5916</v>
      </c>
      <c r="F1816" t="s">
        <v>5917</v>
      </c>
      <c r="G1816" t="s">
        <v>5918</v>
      </c>
    </row>
    <row r="1817" spans="1:7">
      <c r="A1817">
        <v>1764656100</v>
      </c>
      <c r="B1817" s="3">
        <f>(A1817 / 86400) + 25569 + (1/24)</f>
        <v>45993.302083333336</v>
      </c>
      <c r="C1817" t="s">
        <v>5915</v>
      </c>
      <c r="D1817" t="s">
        <v>5915</v>
      </c>
      <c r="E1817">
        <v>86897</v>
      </c>
      <c r="F1817">
        <v>86907</v>
      </c>
      <c r="G1817" t="s">
        <v>5919</v>
      </c>
    </row>
    <row r="1818" spans="1:7">
      <c r="A1818">
        <v>1764656160</v>
      </c>
      <c r="B1818" s="3">
        <f>(A1818 / 86400) + 25569 + (1/24)</f>
        <v>45993.302777777775</v>
      </c>
      <c r="C1818">
        <v>86907</v>
      </c>
      <c r="D1818" t="s">
        <v>5920</v>
      </c>
      <c r="E1818" t="s">
        <v>5921</v>
      </c>
      <c r="F1818" t="s">
        <v>5922</v>
      </c>
      <c r="G1818" t="s">
        <v>5923</v>
      </c>
    </row>
    <row r="1819" spans="1:7">
      <c r="A1819">
        <v>1764656220</v>
      </c>
      <c r="B1819" s="3">
        <f>(A1819 / 86400) + 25569 + (1/24)</f>
        <v>45993.303472222215</v>
      </c>
      <c r="C1819">
        <v>86937</v>
      </c>
      <c r="D1819">
        <v>86937</v>
      </c>
      <c r="E1819" t="s">
        <v>5775</v>
      </c>
      <c r="F1819" t="s">
        <v>5924</v>
      </c>
      <c r="G1819" t="s">
        <v>5925</v>
      </c>
    </row>
    <row r="1820" spans="1:7">
      <c r="A1820">
        <v>1764656280</v>
      </c>
      <c r="B1820" s="3">
        <f>(A1820 / 86400) + 25569 + (1/24)</f>
        <v>45993.304166666661</v>
      </c>
      <c r="C1820">
        <v>86930</v>
      </c>
      <c r="D1820" t="s">
        <v>5498</v>
      </c>
      <c r="E1820" t="s">
        <v>5926</v>
      </c>
      <c r="F1820" t="s">
        <v>5927</v>
      </c>
      <c r="G1820" t="s">
        <v>5928</v>
      </c>
    </row>
    <row r="1821" spans="1:7">
      <c r="A1821">
        <v>1764656340</v>
      </c>
      <c r="B1821" s="3">
        <f>(A1821 / 86400) + 25569 + (1/24)</f>
        <v>45993.304861111108</v>
      </c>
      <c r="C1821" t="s">
        <v>5927</v>
      </c>
      <c r="D1821" t="s">
        <v>5498</v>
      </c>
      <c r="E1821">
        <v>86880</v>
      </c>
      <c r="F1821" t="s">
        <v>5929</v>
      </c>
      <c r="G1821" t="s">
        <v>5930</v>
      </c>
    </row>
    <row r="1822" spans="1:7">
      <c r="A1822">
        <v>1764656400</v>
      </c>
      <c r="B1822" s="3">
        <f>(A1822 / 86400) + 25569 + (1/24)</f>
        <v>45993.305555555555</v>
      </c>
      <c r="C1822" t="s">
        <v>5929</v>
      </c>
      <c r="D1822" t="s">
        <v>5931</v>
      </c>
      <c r="E1822" t="s">
        <v>5883</v>
      </c>
      <c r="F1822" t="s">
        <v>5488</v>
      </c>
      <c r="G1822" t="s">
        <v>5932</v>
      </c>
    </row>
    <row r="1823" spans="1:7">
      <c r="A1823">
        <v>1764656460</v>
      </c>
      <c r="B1823" s="3">
        <f>(A1823 / 86400) + 25569 + (1/24)</f>
        <v>45993.306250000001</v>
      </c>
      <c r="C1823" t="s">
        <v>5488</v>
      </c>
      <c r="D1823" t="s">
        <v>5488</v>
      </c>
      <c r="E1823">
        <v>86868</v>
      </c>
      <c r="F1823">
        <v>86870</v>
      </c>
      <c r="G1823" t="s">
        <v>5933</v>
      </c>
    </row>
    <row r="1824" spans="1:7">
      <c r="A1824">
        <v>1764656520</v>
      </c>
      <c r="B1824" s="3">
        <f>(A1824 / 86400) + 25569 + (1/24)</f>
        <v>45993.306944444441</v>
      </c>
      <c r="C1824">
        <v>86870</v>
      </c>
      <c r="D1824" t="s">
        <v>5934</v>
      </c>
      <c r="E1824">
        <v>86820</v>
      </c>
      <c r="F1824" t="s">
        <v>5935</v>
      </c>
      <c r="G1824" t="s">
        <v>5936</v>
      </c>
    </row>
    <row r="1825" spans="1:7">
      <c r="A1825">
        <v>1764656580</v>
      </c>
      <c r="B1825" s="3">
        <f>(A1825 / 86400) + 25569 + (1/24)</f>
        <v>45993.307638888888</v>
      </c>
      <c r="C1825" t="s">
        <v>5935</v>
      </c>
      <c r="D1825" t="s">
        <v>5937</v>
      </c>
      <c r="E1825" t="s">
        <v>5938</v>
      </c>
      <c r="F1825" t="s">
        <v>5939</v>
      </c>
      <c r="G1825" t="s">
        <v>5940</v>
      </c>
    </row>
    <row r="1826" spans="1:7">
      <c r="A1826">
        <v>1764656640</v>
      </c>
      <c r="B1826" s="3">
        <f>(A1826 / 86400) + 25569 + (1/24)</f>
        <v>45993.308333333327</v>
      </c>
      <c r="C1826" t="s">
        <v>5939</v>
      </c>
      <c r="D1826">
        <v>86895</v>
      </c>
      <c r="E1826" t="s">
        <v>5941</v>
      </c>
      <c r="F1826" t="s">
        <v>5942</v>
      </c>
      <c r="G1826" t="s">
        <v>5943</v>
      </c>
    </row>
    <row r="1827" spans="1:7">
      <c r="A1827">
        <v>1764656700</v>
      </c>
      <c r="B1827" s="3">
        <f>(A1827 / 86400) + 25569 + (1/24)</f>
        <v>45993.309027777774</v>
      </c>
      <c r="C1827" t="s">
        <v>5944</v>
      </c>
      <c r="D1827" t="s">
        <v>5945</v>
      </c>
      <c r="E1827">
        <v>86835</v>
      </c>
      <c r="F1827" t="s">
        <v>5945</v>
      </c>
      <c r="G1827" t="s">
        <v>5946</v>
      </c>
    </row>
    <row r="1828" spans="1:7">
      <c r="A1828">
        <v>1764656760</v>
      </c>
      <c r="B1828" s="3">
        <f>(A1828 / 86400) + 25569 + (1/24)</f>
        <v>45993.30972222222</v>
      </c>
      <c r="C1828" t="s">
        <v>5947</v>
      </c>
      <c r="D1828" t="s">
        <v>5663</v>
      </c>
      <c r="E1828" t="s">
        <v>5948</v>
      </c>
      <c r="F1828" t="s">
        <v>5663</v>
      </c>
      <c r="G1828" t="s">
        <v>5949</v>
      </c>
    </row>
    <row r="1829" spans="1:7">
      <c r="A1829">
        <v>1764656820</v>
      </c>
      <c r="B1829" s="3">
        <f>(A1829 / 86400) + 25569 + (1/24)</f>
        <v>45993.310416666667</v>
      </c>
      <c r="C1829" t="s">
        <v>5663</v>
      </c>
      <c r="D1829">
        <v>86900</v>
      </c>
      <c r="E1829">
        <v>86840</v>
      </c>
      <c r="F1829">
        <v>86840</v>
      </c>
      <c r="G1829" t="s">
        <v>5950</v>
      </c>
    </row>
    <row r="1830" spans="1:7">
      <c r="A1830">
        <v>1764656880</v>
      </c>
      <c r="B1830" s="3">
        <f>(A1830 / 86400) + 25569 + (1/24)</f>
        <v>45993.311111111114</v>
      </c>
      <c r="C1830" t="s">
        <v>5951</v>
      </c>
      <c r="D1830">
        <v>86868</v>
      </c>
      <c r="E1830">
        <v>86840</v>
      </c>
      <c r="F1830">
        <v>86868</v>
      </c>
      <c r="G1830" t="s">
        <v>5952</v>
      </c>
    </row>
    <row r="1831" spans="1:7">
      <c r="A1831">
        <v>1764656940</v>
      </c>
      <c r="B1831" s="3">
        <f>(A1831 / 86400) + 25569 + (1/24)</f>
        <v>45993.311805555553</v>
      </c>
      <c r="C1831" t="s">
        <v>5953</v>
      </c>
      <c r="D1831" t="s">
        <v>5658</v>
      </c>
      <c r="E1831" t="s">
        <v>5954</v>
      </c>
      <c r="F1831" t="s">
        <v>5658</v>
      </c>
      <c r="G1831" t="s">
        <v>5955</v>
      </c>
    </row>
    <row r="1832" spans="1:7">
      <c r="A1832">
        <v>1764657000</v>
      </c>
      <c r="B1832" s="3">
        <f>(A1832 / 86400) + 25569 + (1/24)</f>
        <v>45993.312499999993</v>
      </c>
      <c r="C1832" t="s">
        <v>5658</v>
      </c>
      <c r="D1832" t="s">
        <v>5956</v>
      </c>
      <c r="E1832" t="s">
        <v>5957</v>
      </c>
      <c r="F1832" t="s">
        <v>5611</v>
      </c>
      <c r="G1832" t="s">
        <v>5958</v>
      </c>
    </row>
    <row r="1833" spans="1:7">
      <c r="A1833">
        <v>1764657060</v>
      </c>
      <c r="B1833" s="3">
        <f>(A1833 / 86400) + 25569 + (1/24)</f>
        <v>45993.313194444439</v>
      </c>
      <c r="C1833" t="s">
        <v>5613</v>
      </c>
      <c r="D1833" t="s">
        <v>5959</v>
      </c>
      <c r="E1833" t="s">
        <v>5611</v>
      </c>
      <c r="F1833" t="s">
        <v>5960</v>
      </c>
      <c r="G1833" t="s">
        <v>5961</v>
      </c>
    </row>
    <row r="1834" spans="1:7">
      <c r="A1834">
        <v>1764657120</v>
      </c>
      <c r="B1834" s="3">
        <f>(A1834 / 86400) + 25569 + (1/24)</f>
        <v>45993.313888888886</v>
      </c>
      <c r="C1834" t="s">
        <v>5960</v>
      </c>
      <c r="D1834" t="s">
        <v>5962</v>
      </c>
      <c r="E1834">
        <v>86916</v>
      </c>
      <c r="F1834" t="s">
        <v>5962</v>
      </c>
      <c r="G1834" t="s">
        <v>5963</v>
      </c>
    </row>
    <row r="1835" spans="1:7">
      <c r="A1835">
        <v>1764657180</v>
      </c>
      <c r="B1835" s="3">
        <f>(A1835 / 86400) + 25569 + (1/24)</f>
        <v>45993.314583333333</v>
      </c>
      <c r="C1835" t="s">
        <v>5962</v>
      </c>
      <c r="D1835" t="s">
        <v>5964</v>
      </c>
      <c r="E1835">
        <v>86972</v>
      </c>
      <c r="F1835" t="s">
        <v>5965</v>
      </c>
      <c r="G1835" t="s">
        <v>5966</v>
      </c>
    </row>
    <row r="1836" spans="1:7">
      <c r="A1836">
        <v>1764657240</v>
      </c>
      <c r="B1836" s="3">
        <f>(A1836 / 86400) + 25569 + (1/24)</f>
        <v>45993.31527777778</v>
      </c>
      <c r="C1836" t="s">
        <v>5965</v>
      </c>
      <c r="D1836">
        <v>87050</v>
      </c>
      <c r="E1836" t="s">
        <v>5965</v>
      </c>
      <c r="F1836" t="s">
        <v>5967</v>
      </c>
      <c r="G1836" t="s">
        <v>5968</v>
      </c>
    </row>
    <row r="1837" spans="1:7">
      <c r="A1837">
        <v>1764657300</v>
      </c>
      <c r="B1837" s="3">
        <f>(A1837 / 86400) + 25569 + (1/24)</f>
        <v>45993.315972222219</v>
      </c>
      <c r="C1837" t="s">
        <v>5967</v>
      </c>
      <c r="D1837" t="s">
        <v>5969</v>
      </c>
      <c r="E1837">
        <v>86989</v>
      </c>
      <c r="F1837" t="s">
        <v>5970</v>
      </c>
      <c r="G1837" t="s">
        <v>5971</v>
      </c>
    </row>
    <row r="1838" spans="1:7">
      <c r="A1838">
        <v>1764657360</v>
      </c>
      <c r="B1838" s="3">
        <f>(A1838 / 86400) + 25569 + (1/24)</f>
        <v>45993.316666666666</v>
      </c>
      <c r="C1838" t="s">
        <v>5972</v>
      </c>
      <c r="D1838" t="s">
        <v>5973</v>
      </c>
      <c r="E1838" t="s">
        <v>5974</v>
      </c>
      <c r="F1838" t="s">
        <v>5974</v>
      </c>
      <c r="G1838" t="s">
        <v>5975</v>
      </c>
    </row>
    <row r="1839" spans="1:7">
      <c r="A1839">
        <v>1764657420</v>
      </c>
      <c r="B1839" s="3">
        <f>(A1839 / 86400) + 25569 + (1/24)</f>
        <v>45993.317361111105</v>
      </c>
      <c r="C1839" t="s">
        <v>5976</v>
      </c>
      <c r="D1839" t="s">
        <v>5977</v>
      </c>
      <c r="E1839" t="s">
        <v>5978</v>
      </c>
      <c r="F1839">
        <v>87009</v>
      </c>
      <c r="G1839" t="s">
        <v>5979</v>
      </c>
    </row>
    <row r="1840" spans="1:7">
      <c r="A1840">
        <v>1764657480</v>
      </c>
      <c r="B1840" s="3">
        <f>(A1840 / 86400) + 25569 + (1/24)</f>
        <v>45993.318055555552</v>
      </c>
      <c r="C1840" t="s">
        <v>5980</v>
      </c>
      <c r="D1840">
        <v>87080</v>
      </c>
      <c r="E1840" t="s">
        <v>5981</v>
      </c>
      <c r="F1840" t="s">
        <v>5541</v>
      </c>
      <c r="G1840" t="s">
        <v>5982</v>
      </c>
    </row>
    <row r="1841" spans="1:7">
      <c r="A1841">
        <v>1764657540</v>
      </c>
      <c r="B1841" s="3">
        <f>(A1841 / 86400) + 25569 + (1/24)</f>
        <v>45993.318749999999</v>
      </c>
      <c r="C1841">
        <v>87008</v>
      </c>
      <c r="D1841">
        <v>87070</v>
      </c>
      <c r="E1841">
        <v>87008</v>
      </c>
      <c r="F1841" t="s">
        <v>5983</v>
      </c>
      <c r="G1841" t="s">
        <v>1581</v>
      </c>
    </row>
    <row r="1842" spans="1:7">
      <c r="A1842">
        <v>1764657600</v>
      </c>
      <c r="B1842" s="3">
        <f>(A1842 / 86400) + 25569 + (1/24)</f>
        <v>45993.319444444445</v>
      </c>
      <c r="C1842" t="s">
        <v>5983</v>
      </c>
      <c r="D1842" t="s">
        <v>5984</v>
      </c>
      <c r="E1842" t="s">
        <v>5983</v>
      </c>
      <c r="F1842" t="s">
        <v>5985</v>
      </c>
      <c r="G1842" t="s">
        <v>5986</v>
      </c>
    </row>
    <row r="1843" spans="1:7">
      <c r="A1843">
        <v>1764657660</v>
      </c>
      <c r="B1843" s="3">
        <f>(A1843 / 86400) + 25569 + (1/24)</f>
        <v>45993.320138888885</v>
      </c>
      <c r="C1843" t="s">
        <v>5985</v>
      </c>
      <c r="D1843">
        <v>87092</v>
      </c>
      <c r="E1843" t="s">
        <v>5987</v>
      </c>
      <c r="F1843" t="s">
        <v>5988</v>
      </c>
      <c r="G1843" t="s">
        <v>5989</v>
      </c>
    </row>
    <row r="1844" spans="1:7">
      <c r="A1844">
        <v>1764657720</v>
      </c>
      <c r="B1844" s="3">
        <f>(A1844 / 86400) + 25569 + (1/24)</f>
        <v>45993.320833333331</v>
      </c>
      <c r="C1844" t="s">
        <v>5990</v>
      </c>
      <c r="D1844">
        <v>87142</v>
      </c>
      <c r="E1844" t="s">
        <v>5990</v>
      </c>
      <c r="F1844" t="s">
        <v>5991</v>
      </c>
      <c r="G1844" t="s">
        <v>5992</v>
      </c>
    </row>
    <row r="1845" spans="1:7">
      <c r="A1845">
        <v>1764657780</v>
      </c>
      <c r="B1845" s="3">
        <f>(A1845 / 86400) + 25569 + (1/24)</f>
        <v>45993.321527777771</v>
      </c>
      <c r="C1845" t="s">
        <v>5993</v>
      </c>
      <c r="D1845" t="s">
        <v>5994</v>
      </c>
      <c r="E1845">
        <v>87112</v>
      </c>
      <c r="F1845" t="s">
        <v>5995</v>
      </c>
      <c r="G1845" t="s">
        <v>5996</v>
      </c>
    </row>
    <row r="1846" spans="1:7">
      <c r="A1846">
        <v>1764657840</v>
      </c>
      <c r="B1846" s="3">
        <f>(A1846 / 86400) + 25569 + (1/24)</f>
        <v>45993.322222222218</v>
      </c>
      <c r="C1846" t="s">
        <v>5997</v>
      </c>
      <c r="D1846" t="s">
        <v>5995</v>
      </c>
      <c r="E1846" t="s">
        <v>5998</v>
      </c>
      <c r="F1846" t="s">
        <v>415</v>
      </c>
      <c r="G1846" t="s">
        <v>5999</v>
      </c>
    </row>
    <row r="1847" spans="1:7">
      <c r="A1847">
        <v>1764657900</v>
      </c>
      <c r="B1847" s="3">
        <f>(A1847 / 86400) + 25569 + (1/24)</f>
        <v>45993.322916666664</v>
      </c>
      <c r="C1847" t="s">
        <v>415</v>
      </c>
      <c r="D1847">
        <v>87122</v>
      </c>
      <c r="E1847" t="s">
        <v>6000</v>
      </c>
      <c r="F1847" t="s">
        <v>6001</v>
      </c>
      <c r="G1847" t="s">
        <v>6002</v>
      </c>
    </row>
    <row r="1848" spans="1:7">
      <c r="A1848">
        <v>1764657960</v>
      </c>
      <c r="B1848" s="3">
        <f>(A1848 / 86400) + 25569 + (1/24)</f>
        <v>45993.323611111111</v>
      </c>
      <c r="C1848" t="s">
        <v>6003</v>
      </c>
      <c r="D1848">
        <v>87120</v>
      </c>
      <c r="E1848" t="s">
        <v>6004</v>
      </c>
      <c r="F1848" t="s">
        <v>6005</v>
      </c>
      <c r="G1848" t="s">
        <v>6006</v>
      </c>
    </row>
    <row r="1849" spans="1:7">
      <c r="A1849">
        <v>1764658020</v>
      </c>
      <c r="B1849" s="3">
        <f>(A1849 / 86400) + 25569 + (1/24)</f>
        <v>45993.324305555558</v>
      </c>
      <c r="C1849" t="s">
        <v>6005</v>
      </c>
      <c r="D1849">
        <v>87097</v>
      </c>
      <c r="E1849">
        <v>87080</v>
      </c>
      <c r="F1849" t="s">
        <v>6007</v>
      </c>
      <c r="G1849" t="s">
        <v>6008</v>
      </c>
    </row>
    <row r="1850" spans="1:7">
      <c r="A1850">
        <v>1764658080</v>
      </c>
      <c r="B1850" s="3">
        <f>(A1850 / 86400) + 25569 + (1/24)</f>
        <v>45993.324999999997</v>
      </c>
      <c r="C1850">
        <v>87080</v>
      </c>
      <c r="D1850" t="s">
        <v>5727</v>
      </c>
      <c r="E1850" t="s">
        <v>6009</v>
      </c>
      <c r="F1850" t="s">
        <v>6010</v>
      </c>
      <c r="G1850" t="s">
        <v>6011</v>
      </c>
    </row>
    <row r="1851" spans="1:7">
      <c r="A1851">
        <v>1764658140</v>
      </c>
      <c r="B1851" s="3">
        <f>(A1851 / 86400) + 25569 + (1/24)</f>
        <v>45993.325694444444</v>
      </c>
      <c r="C1851" t="s">
        <v>6012</v>
      </c>
      <c r="D1851" t="s">
        <v>6013</v>
      </c>
      <c r="E1851" t="s">
        <v>6012</v>
      </c>
      <c r="F1851" t="s">
        <v>6014</v>
      </c>
      <c r="G1851" t="s">
        <v>6015</v>
      </c>
    </row>
    <row r="1852" spans="1:7">
      <c r="A1852">
        <v>1764658200</v>
      </c>
      <c r="B1852" s="3">
        <f>(A1852 / 86400) + 25569 + (1/24)</f>
        <v>45993.326388888883</v>
      </c>
      <c r="C1852" t="s">
        <v>6014</v>
      </c>
      <c r="D1852">
        <v>87107</v>
      </c>
      <c r="E1852" t="s">
        <v>6016</v>
      </c>
      <c r="F1852">
        <v>87068</v>
      </c>
      <c r="G1852" t="s">
        <v>6017</v>
      </c>
    </row>
    <row r="1853" spans="1:7">
      <c r="A1853">
        <v>1764658260</v>
      </c>
      <c r="B1853" s="3">
        <f>(A1853 / 86400) + 25569 + (1/24)</f>
        <v>45993.32708333333</v>
      </c>
      <c r="C1853">
        <v>87068</v>
      </c>
      <c r="D1853" t="s">
        <v>6018</v>
      </c>
      <c r="E1853" t="s">
        <v>6016</v>
      </c>
      <c r="F1853" t="s">
        <v>6019</v>
      </c>
      <c r="G1853" t="s">
        <v>6020</v>
      </c>
    </row>
    <row r="1854" spans="1:7">
      <c r="A1854">
        <v>1764658320</v>
      </c>
      <c r="B1854" s="3">
        <f>(A1854 / 86400) + 25569 + (1/24)</f>
        <v>45993.327777777777</v>
      </c>
      <c r="C1854" t="s">
        <v>6018</v>
      </c>
      <c r="D1854">
        <v>87120</v>
      </c>
      <c r="E1854" t="s">
        <v>6021</v>
      </c>
      <c r="F1854" t="s">
        <v>6021</v>
      </c>
      <c r="G1854" t="s">
        <v>6022</v>
      </c>
    </row>
    <row r="1855" spans="1:7">
      <c r="A1855">
        <v>1764658380</v>
      </c>
      <c r="B1855" s="3">
        <f>(A1855 / 86400) + 25569 + (1/24)</f>
        <v>45993.328472222223</v>
      </c>
      <c r="C1855" t="s">
        <v>6023</v>
      </c>
      <c r="D1855" t="s">
        <v>6024</v>
      </c>
      <c r="E1855" t="s">
        <v>6025</v>
      </c>
      <c r="F1855" t="s">
        <v>6026</v>
      </c>
      <c r="G1855" t="s">
        <v>6027</v>
      </c>
    </row>
    <row r="1856" spans="1:7">
      <c r="A1856">
        <v>1764658440</v>
      </c>
      <c r="B1856" s="3">
        <f>(A1856 / 86400) + 25569 + (1/24)</f>
        <v>45993.329166666663</v>
      </c>
      <c r="C1856" t="s">
        <v>6028</v>
      </c>
      <c r="D1856" t="s">
        <v>6029</v>
      </c>
      <c r="E1856" t="s">
        <v>6030</v>
      </c>
      <c r="F1856" t="s">
        <v>6031</v>
      </c>
      <c r="G1856" t="s">
        <v>6032</v>
      </c>
    </row>
    <row r="1857" spans="1:7">
      <c r="A1857">
        <v>1764658500</v>
      </c>
      <c r="B1857" s="3">
        <f>(A1857 / 86400) + 25569 + (1/24)</f>
        <v>45993.329861111109</v>
      </c>
      <c r="C1857" t="s">
        <v>6031</v>
      </c>
      <c r="D1857" t="s">
        <v>6029</v>
      </c>
      <c r="E1857" t="s">
        <v>6033</v>
      </c>
      <c r="F1857" t="s">
        <v>6033</v>
      </c>
      <c r="G1857" t="s">
        <v>6034</v>
      </c>
    </row>
    <row r="1858" spans="1:7">
      <c r="A1858">
        <v>1764658560</v>
      </c>
      <c r="B1858" s="3">
        <f>(A1858 / 86400) + 25569 + (1/24)</f>
        <v>45993.330555555549</v>
      </c>
      <c r="C1858" t="s">
        <v>6033</v>
      </c>
      <c r="D1858" t="s">
        <v>6033</v>
      </c>
      <c r="E1858" t="s">
        <v>6035</v>
      </c>
      <c r="F1858" t="s">
        <v>6035</v>
      </c>
      <c r="G1858" s="1">
        <v>45735</v>
      </c>
    </row>
    <row r="1859" spans="1:7">
      <c r="A1859">
        <v>1764658620</v>
      </c>
      <c r="B1859" s="3">
        <f>(A1859 / 86400) + 25569 + (1/24)</f>
        <v>45993.331249999996</v>
      </c>
      <c r="C1859" t="s">
        <v>6035</v>
      </c>
      <c r="D1859">
        <v>87056</v>
      </c>
      <c r="E1859" t="s">
        <v>6036</v>
      </c>
      <c r="F1859" t="s">
        <v>5731</v>
      </c>
      <c r="G1859" t="s">
        <v>6037</v>
      </c>
    </row>
    <row r="1860" spans="1:7">
      <c r="A1860">
        <v>1764658680</v>
      </c>
      <c r="B1860" s="3">
        <f>(A1860 / 86400) + 25569 + (1/24)</f>
        <v>45993.331944444442</v>
      </c>
      <c r="C1860" t="s">
        <v>5731</v>
      </c>
      <c r="D1860" t="s">
        <v>6038</v>
      </c>
      <c r="E1860" t="s">
        <v>6039</v>
      </c>
      <c r="F1860" t="s">
        <v>6040</v>
      </c>
      <c r="G1860" t="s">
        <v>6041</v>
      </c>
    </row>
    <row r="1861" spans="1:7">
      <c r="A1861">
        <v>1764658740</v>
      </c>
      <c r="B1861" s="3">
        <f>(A1861 / 86400) + 25569 + (1/24)</f>
        <v>45993.332638888889</v>
      </c>
      <c r="C1861" t="s">
        <v>6042</v>
      </c>
      <c r="D1861" t="s">
        <v>5559</v>
      </c>
      <c r="E1861" t="s">
        <v>6043</v>
      </c>
      <c r="F1861" t="s">
        <v>6044</v>
      </c>
      <c r="G1861" t="s">
        <v>6045</v>
      </c>
    </row>
    <row r="1862" spans="1:7">
      <c r="A1862">
        <v>1764658800</v>
      </c>
      <c r="B1862" s="3">
        <f>(A1862 / 86400) + 25569 + (1/24)</f>
        <v>45993.333333333336</v>
      </c>
      <c r="C1862" t="s">
        <v>6044</v>
      </c>
      <c r="D1862">
        <v>87070</v>
      </c>
      <c r="E1862" t="s">
        <v>6044</v>
      </c>
      <c r="F1862">
        <v>87060</v>
      </c>
      <c r="G1862" t="s">
        <v>6046</v>
      </c>
    </row>
    <row r="1863" spans="1:7">
      <c r="A1863">
        <v>1764658860</v>
      </c>
      <c r="B1863" s="3">
        <f>(A1863 / 86400) + 25569 + (1/24)</f>
        <v>45993.334027777775</v>
      </c>
      <c r="C1863">
        <v>87060</v>
      </c>
      <c r="D1863">
        <v>87075</v>
      </c>
      <c r="E1863">
        <v>87040</v>
      </c>
      <c r="F1863" t="s">
        <v>5540</v>
      </c>
      <c r="G1863" t="s">
        <v>6047</v>
      </c>
    </row>
    <row r="1864" spans="1:7">
      <c r="A1864">
        <v>1764658920</v>
      </c>
      <c r="B1864" s="3">
        <f>(A1864 / 86400) + 25569 + (1/24)</f>
        <v>45993.334722222215</v>
      </c>
      <c r="C1864" t="s">
        <v>5969</v>
      </c>
      <c r="D1864" t="s">
        <v>6048</v>
      </c>
      <c r="E1864" t="s">
        <v>6049</v>
      </c>
      <c r="F1864" t="s">
        <v>6049</v>
      </c>
      <c r="G1864" t="s">
        <v>6050</v>
      </c>
    </row>
    <row r="1865" spans="1:7">
      <c r="A1865">
        <v>1764658980</v>
      </c>
      <c r="B1865" s="3">
        <f>(A1865 / 86400) + 25569 + (1/24)</f>
        <v>45993.335416666661</v>
      </c>
      <c r="C1865" t="s">
        <v>6049</v>
      </c>
      <c r="D1865" t="s">
        <v>6049</v>
      </c>
      <c r="E1865" t="s">
        <v>6051</v>
      </c>
      <c r="F1865" t="s">
        <v>6052</v>
      </c>
      <c r="G1865" t="s">
        <v>6053</v>
      </c>
    </row>
    <row r="1866" spans="1:7">
      <c r="A1866">
        <v>1764659040</v>
      </c>
      <c r="B1866" s="3">
        <f>(A1866 / 86400) + 25569 + (1/24)</f>
        <v>45993.336111111108</v>
      </c>
      <c r="C1866" t="s">
        <v>6052</v>
      </c>
      <c r="D1866" t="s">
        <v>5856</v>
      </c>
      <c r="E1866" t="s">
        <v>6054</v>
      </c>
      <c r="F1866" t="s">
        <v>6055</v>
      </c>
      <c r="G1866" t="s">
        <v>6056</v>
      </c>
    </row>
    <row r="1867" spans="1:7">
      <c r="A1867">
        <v>1764659100</v>
      </c>
      <c r="B1867" s="3">
        <f>(A1867 / 86400) + 25569 + (1/24)</f>
        <v>45993.336805555555</v>
      </c>
      <c r="C1867" t="s">
        <v>6057</v>
      </c>
      <c r="D1867" t="s">
        <v>6055</v>
      </c>
      <c r="E1867" t="s">
        <v>5737</v>
      </c>
      <c r="F1867" t="s">
        <v>5880</v>
      </c>
      <c r="G1867" t="s">
        <v>6058</v>
      </c>
    </row>
    <row r="1868" spans="1:7">
      <c r="A1868">
        <v>1764659160</v>
      </c>
      <c r="B1868" s="3">
        <f>(A1868 / 86400) + 25569 + (1/24)</f>
        <v>45993.337500000001</v>
      </c>
      <c r="C1868" t="s">
        <v>6059</v>
      </c>
      <c r="D1868" t="s">
        <v>6059</v>
      </c>
      <c r="E1868" t="s">
        <v>6060</v>
      </c>
      <c r="F1868" t="s">
        <v>5653</v>
      </c>
      <c r="G1868" t="s">
        <v>6061</v>
      </c>
    </row>
    <row r="1869" spans="1:7">
      <c r="A1869">
        <v>1764659220</v>
      </c>
      <c r="B1869" s="3">
        <f>(A1869 / 86400) + 25569 + (1/24)</f>
        <v>45993.338194444441</v>
      </c>
      <c r="C1869" t="s">
        <v>6062</v>
      </c>
      <c r="D1869" t="s">
        <v>6063</v>
      </c>
      <c r="E1869" t="s">
        <v>6064</v>
      </c>
      <c r="F1869">
        <v>86900</v>
      </c>
      <c r="G1869" t="s">
        <v>6065</v>
      </c>
    </row>
    <row r="1870" spans="1:7">
      <c r="A1870">
        <v>1764659280</v>
      </c>
      <c r="B1870" s="3">
        <f>(A1870 / 86400) + 25569 + (1/24)</f>
        <v>45993.338888888888</v>
      </c>
      <c r="C1870" t="s">
        <v>5905</v>
      </c>
      <c r="D1870" t="s">
        <v>5905</v>
      </c>
      <c r="E1870" t="s">
        <v>6066</v>
      </c>
      <c r="F1870" t="s">
        <v>6066</v>
      </c>
      <c r="G1870" t="s">
        <v>6067</v>
      </c>
    </row>
    <row r="1871" spans="1:7">
      <c r="A1871">
        <v>1764659340</v>
      </c>
      <c r="B1871" s="3">
        <f>(A1871 / 86400) + 25569 + (1/24)</f>
        <v>45993.339583333327</v>
      </c>
      <c r="C1871" t="s">
        <v>6066</v>
      </c>
      <c r="D1871" t="s">
        <v>6068</v>
      </c>
      <c r="E1871">
        <v>86862</v>
      </c>
      <c r="F1871" t="s">
        <v>6069</v>
      </c>
      <c r="G1871" t="s">
        <v>6070</v>
      </c>
    </row>
    <row r="1872" spans="1:7">
      <c r="A1872">
        <v>1764659400</v>
      </c>
      <c r="B1872" s="3">
        <f>(A1872 / 86400) + 25569 + (1/24)</f>
        <v>45993.340277777774</v>
      </c>
      <c r="C1872" t="s">
        <v>6069</v>
      </c>
      <c r="D1872">
        <v>86900</v>
      </c>
      <c r="E1872" t="s">
        <v>6069</v>
      </c>
      <c r="F1872" t="s">
        <v>6071</v>
      </c>
      <c r="G1872" t="s">
        <v>6072</v>
      </c>
    </row>
    <row r="1873" spans="1:7">
      <c r="A1873">
        <v>1764659460</v>
      </c>
      <c r="B1873" s="3">
        <f>(A1873 / 86400) + 25569 + (1/24)</f>
        <v>45993.34097222222</v>
      </c>
      <c r="C1873" t="s">
        <v>6071</v>
      </c>
      <c r="D1873" t="s">
        <v>6073</v>
      </c>
      <c r="E1873" t="s">
        <v>6071</v>
      </c>
      <c r="F1873" t="s">
        <v>6073</v>
      </c>
      <c r="G1873" t="s">
        <v>6074</v>
      </c>
    </row>
    <row r="1874" spans="1:7">
      <c r="A1874">
        <v>1764659520</v>
      </c>
      <c r="B1874" s="3">
        <f>(A1874 / 86400) + 25569 + (1/24)</f>
        <v>45993.341666666667</v>
      </c>
      <c r="C1874" t="s">
        <v>6073</v>
      </c>
      <c r="D1874" t="s">
        <v>6075</v>
      </c>
      <c r="E1874" t="s">
        <v>6076</v>
      </c>
      <c r="F1874" t="s">
        <v>6077</v>
      </c>
      <c r="G1874" t="s">
        <v>6078</v>
      </c>
    </row>
    <row r="1875" spans="1:7">
      <c r="A1875">
        <v>1764659580</v>
      </c>
      <c r="B1875" s="3">
        <f>(A1875 / 86400) + 25569 + (1/24)</f>
        <v>45993.342361111114</v>
      </c>
      <c r="C1875" t="s">
        <v>6077</v>
      </c>
      <c r="D1875" t="s">
        <v>6077</v>
      </c>
      <c r="E1875" t="s">
        <v>6079</v>
      </c>
      <c r="F1875" t="s">
        <v>6079</v>
      </c>
      <c r="G1875" t="s">
        <v>6080</v>
      </c>
    </row>
    <row r="1876" spans="1:7">
      <c r="A1876">
        <v>1764659640</v>
      </c>
      <c r="B1876" s="3">
        <f>(A1876 / 86400) + 25569 + (1/24)</f>
        <v>45993.343055555553</v>
      </c>
      <c r="C1876" t="s">
        <v>6079</v>
      </c>
      <c r="D1876" t="s">
        <v>6081</v>
      </c>
      <c r="E1876" t="s">
        <v>6082</v>
      </c>
      <c r="F1876" t="s">
        <v>6083</v>
      </c>
      <c r="G1876" t="s">
        <v>6084</v>
      </c>
    </row>
    <row r="1877" spans="1:7">
      <c r="A1877">
        <v>1764659700</v>
      </c>
      <c r="B1877" s="3">
        <f>(A1877 / 86400) + 25569 + (1/24)</f>
        <v>45993.343749999993</v>
      </c>
      <c r="C1877" t="s">
        <v>6085</v>
      </c>
      <c r="D1877" t="s">
        <v>6062</v>
      </c>
      <c r="E1877">
        <v>86888</v>
      </c>
      <c r="F1877" t="s">
        <v>5921</v>
      </c>
      <c r="G1877" t="s">
        <v>6086</v>
      </c>
    </row>
    <row r="1878" spans="1:7">
      <c r="A1878">
        <v>1764659760</v>
      </c>
      <c r="B1878" s="3">
        <f>(A1878 / 86400) + 25569 + (1/24)</f>
        <v>45993.344444444439</v>
      </c>
      <c r="C1878" t="s">
        <v>5921</v>
      </c>
      <c r="D1878">
        <v>86922</v>
      </c>
      <c r="E1878" t="s">
        <v>6087</v>
      </c>
      <c r="F1878" t="s">
        <v>6088</v>
      </c>
      <c r="G1878" t="s">
        <v>6089</v>
      </c>
    </row>
    <row r="1879" spans="1:7">
      <c r="A1879">
        <v>1764659820</v>
      </c>
      <c r="B1879" s="3">
        <f>(A1879 / 86400) + 25569 + (1/24)</f>
        <v>45993.345138888886</v>
      </c>
      <c r="C1879" t="s">
        <v>6088</v>
      </c>
      <c r="D1879" t="s">
        <v>6060</v>
      </c>
      <c r="E1879" t="s">
        <v>6090</v>
      </c>
      <c r="F1879" t="s">
        <v>6090</v>
      </c>
      <c r="G1879" t="s">
        <v>6091</v>
      </c>
    </row>
    <row r="1880" spans="1:7">
      <c r="A1880">
        <v>1764659880</v>
      </c>
      <c r="B1880" s="3">
        <f>(A1880 / 86400) + 25569 + (1/24)</f>
        <v>45993.345833333333</v>
      </c>
      <c r="C1880" t="s">
        <v>6092</v>
      </c>
      <c r="D1880">
        <v>86923</v>
      </c>
      <c r="E1880" t="s">
        <v>6090</v>
      </c>
      <c r="F1880" t="s">
        <v>6093</v>
      </c>
      <c r="G1880" t="s">
        <v>6094</v>
      </c>
    </row>
    <row r="1881" spans="1:7">
      <c r="A1881">
        <v>1764659940</v>
      </c>
      <c r="B1881" s="3">
        <f>(A1881 / 86400) + 25569 + (1/24)</f>
        <v>45993.34652777778</v>
      </c>
      <c r="C1881" t="s">
        <v>6093</v>
      </c>
      <c r="D1881" t="s">
        <v>6081</v>
      </c>
      <c r="E1881">
        <v>86898</v>
      </c>
      <c r="F1881" t="s">
        <v>6081</v>
      </c>
      <c r="G1881" t="s">
        <v>6095</v>
      </c>
    </row>
    <row r="1882" spans="1:7">
      <c r="A1882">
        <v>1764660000</v>
      </c>
      <c r="B1882" s="3">
        <f>(A1882 / 86400) + 25569 + (1/24)</f>
        <v>45993.347222222219</v>
      </c>
      <c r="C1882" t="s">
        <v>6081</v>
      </c>
      <c r="D1882" t="s">
        <v>6096</v>
      </c>
      <c r="E1882" t="s">
        <v>5797</v>
      </c>
      <c r="F1882" t="s">
        <v>5799</v>
      </c>
      <c r="G1882" t="s">
        <v>6097</v>
      </c>
    </row>
    <row r="1883" spans="1:7">
      <c r="A1883">
        <v>1764660060</v>
      </c>
      <c r="B1883" s="3">
        <f>(A1883 / 86400) + 25569 + (1/24)</f>
        <v>45993.347916666666</v>
      </c>
      <c r="C1883" t="s">
        <v>5873</v>
      </c>
      <c r="D1883">
        <v>86952</v>
      </c>
      <c r="E1883">
        <v>86924</v>
      </c>
      <c r="F1883" t="s">
        <v>6098</v>
      </c>
      <c r="G1883" t="s">
        <v>6099</v>
      </c>
    </row>
    <row r="1884" spans="1:7">
      <c r="A1884">
        <v>1764660120</v>
      </c>
      <c r="B1884" s="3">
        <f>(A1884 / 86400) + 25569 + (1/24)</f>
        <v>45993.348611111105</v>
      </c>
      <c r="C1884" t="s">
        <v>6098</v>
      </c>
      <c r="D1884" t="s">
        <v>6100</v>
      </c>
      <c r="E1884">
        <v>86915</v>
      </c>
      <c r="F1884" t="s">
        <v>6101</v>
      </c>
      <c r="G1884" t="s">
        <v>6102</v>
      </c>
    </row>
    <row r="1885" spans="1:7">
      <c r="A1885">
        <v>1764660180</v>
      </c>
      <c r="B1885" s="3">
        <f>(A1885 / 86400) + 25569 + (1/24)</f>
        <v>45993.349305555552</v>
      </c>
      <c r="C1885" t="s">
        <v>6101</v>
      </c>
      <c r="D1885">
        <v>86925</v>
      </c>
      <c r="E1885" t="s">
        <v>5831</v>
      </c>
      <c r="F1885" t="s">
        <v>5831</v>
      </c>
      <c r="G1885" t="s">
        <v>6103</v>
      </c>
    </row>
    <row r="1886" spans="1:7">
      <c r="A1886">
        <v>1764660240</v>
      </c>
      <c r="B1886" s="3">
        <f>(A1886 / 86400) + 25569 + (1/24)</f>
        <v>45993.35</v>
      </c>
      <c r="C1886" t="s">
        <v>5690</v>
      </c>
      <c r="D1886" t="s">
        <v>6101</v>
      </c>
      <c r="E1886" t="s">
        <v>6104</v>
      </c>
      <c r="F1886" t="s">
        <v>6105</v>
      </c>
      <c r="G1886" t="s">
        <v>6106</v>
      </c>
    </row>
    <row r="1887" spans="1:7">
      <c r="A1887">
        <v>1764660300</v>
      </c>
      <c r="B1887" s="3">
        <f>(A1887 / 86400) + 25569 + (1/24)</f>
        <v>45993.350694444445</v>
      </c>
      <c r="C1887" t="s">
        <v>6105</v>
      </c>
      <c r="D1887" t="s">
        <v>6105</v>
      </c>
      <c r="E1887" t="s">
        <v>6107</v>
      </c>
      <c r="F1887" t="s">
        <v>6108</v>
      </c>
      <c r="G1887" t="s">
        <v>6109</v>
      </c>
    </row>
    <row r="1888" spans="1:7">
      <c r="A1888">
        <v>1764660360</v>
      </c>
      <c r="B1888" s="3">
        <f>(A1888 / 86400) + 25569 + (1/24)</f>
        <v>45993.351388888885</v>
      </c>
      <c r="C1888" t="s">
        <v>6107</v>
      </c>
      <c r="D1888" t="s">
        <v>6110</v>
      </c>
      <c r="E1888" t="s">
        <v>6107</v>
      </c>
      <c r="F1888" t="s">
        <v>6111</v>
      </c>
      <c r="G1888" t="s">
        <v>6112</v>
      </c>
    </row>
    <row r="1889" spans="1:7">
      <c r="A1889">
        <v>1764660420</v>
      </c>
      <c r="B1889" s="3">
        <f>(A1889 / 86400) + 25569 + (1/24)</f>
        <v>45993.352083333331</v>
      </c>
      <c r="C1889" t="s">
        <v>6111</v>
      </c>
      <c r="D1889" t="s">
        <v>6113</v>
      </c>
      <c r="E1889" t="s">
        <v>6114</v>
      </c>
      <c r="F1889" t="s">
        <v>6115</v>
      </c>
      <c r="G1889" t="s">
        <v>6116</v>
      </c>
    </row>
    <row r="1890" spans="1:7">
      <c r="A1890">
        <v>1764660480</v>
      </c>
      <c r="B1890" s="3">
        <f>(A1890 / 86400) + 25569 + (1/24)</f>
        <v>45993.352777777771</v>
      </c>
      <c r="C1890" t="s">
        <v>5778</v>
      </c>
      <c r="D1890" t="s">
        <v>5810</v>
      </c>
      <c r="E1890">
        <v>86868</v>
      </c>
      <c r="F1890" t="s">
        <v>6117</v>
      </c>
      <c r="G1890" t="s">
        <v>6118</v>
      </c>
    </row>
    <row r="1891" spans="1:7">
      <c r="A1891">
        <v>1764660540</v>
      </c>
      <c r="B1891" s="3">
        <f>(A1891 / 86400) + 25569 + (1/24)</f>
        <v>45993.353472222218</v>
      </c>
      <c r="C1891" t="s">
        <v>6117</v>
      </c>
      <c r="D1891" t="s">
        <v>6117</v>
      </c>
      <c r="E1891" t="s">
        <v>6119</v>
      </c>
      <c r="F1891" t="s">
        <v>5948</v>
      </c>
      <c r="G1891" t="s">
        <v>6120</v>
      </c>
    </row>
    <row r="1892" spans="1:7">
      <c r="A1892">
        <v>1764660600</v>
      </c>
      <c r="B1892" s="3">
        <f>(A1892 / 86400) + 25569 + (1/24)</f>
        <v>45993.354166666664</v>
      </c>
      <c r="C1892" t="s">
        <v>5948</v>
      </c>
      <c r="D1892">
        <v>86912</v>
      </c>
      <c r="E1892" t="s">
        <v>5948</v>
      </c>
      <c r="F1892" t="s">
        <v>5709</v>
      </c>
      <c r="G1892" t="s">
        <v>6121</v>
      </c>
    </row>
    <row r="1893" spans="1:7">
      <c r="A1893">
        <v>1764660660</v>
      </c>
      <c r="B1893" s="3">
        <f>(A1893 / 86400) + 25569 + (1/24)</f>
        <v>45993.354861111111</v>
      </c>
      <c r="C1893" t="s">
        <v>6122</v>
      </c>
      <c r="D1893" t="s">
        <v>6123</v>
      </c>
      <c r="E1893" t="s">
        <v>6124</v>
      </c>
      <c r="F1893" t="s">
        <v>6123</v>
      </c>
      <c r="G1893" t="s">
        <v>6125</v>
      </c>
    </row>
    <row r="1894" spans="1:7">
      <c r="A1894">
        <v>1764660720</v>
      </c>
      <c r="B1894" s="3">
        <f>(A1894 / 86400) + 25569 + (1/24)</f>
        <v>45993.355555555558</v>
      </c>
      <c r="C1894" t="s">
        <v>6123</v>
      </c>
      <c r="D1894">
        <v>86912</v>
      </c>
      <c r="E1894" t="s">
        <v>6126</v>
      </c>
      <c r="F1894" t="s">
        <v>6127</v>
      </c>
      <c r="G1894" t="s">
        <v>6128</v>
      </c>
    </row>
    <row r="1895" spans="1:7">
      <c r="A1895">
        <v>1764660780</v>
      </c>
      <c r="B1895" s="3">
        <f>(A1895 / 86400) + 25569 + (1/24)</f>
        <v>45993.356249999997</v>
      </c>
      <c r="C1895" t="s">
        <v>6129</v>
      </c>
      <c r="D1895" t="s">
        <v>5689</v>
      </c>
      <c r="E1895" t="s">
        <v>6127</v>
      </c>
      <c r="F1895" t="s">
        <v>5686</v>
      </c>
      <c r="G1895" t="s">
        <v>6130</v>
      </c>
    </row>
    <row r="1896" spans="1:7">
      <c r="A1896">
        <v>1764660840</v>
      </c>
      <c r="B1896" s="3">
        <f>(A1896 / 86400) + 25569 + (1/24)</f>
        <v>45993.356944444444</v>
      </c>
      <c r="C1896" t="s">
        <v>6131</v>
      </c>
      <c r="D1896" t="s">
        <v>6131</v>
      </c>
      <c r="E1896" t="s">
        <v>6132</v>
      </c>
      <c r="F1896" t="s">
        <v>6092</v>
      </c>
      <c r="G1896" t="s">
        <v>6133</v>
      </c>
    </row>
    <row r="1897" spans="1:7">
      <c r="A1897">
        <v>1764660900</v>
      </c>
      <c r="B1897" s="3">
        <f>(A1897 / 86400) + 25569 + (1/24)</f>
        <v>45993.357638888883</v>
      </c>
      <c r="C1897" t="s">
        <v>6092</v>
      </c>
      <c r="D1897">
        <v>86913</v>
      </c>
      <c r="E1897" t="s">
        <v>6092</v>
      </c>
      <c r="F1897" t="s">
        <v>5895</v>
      </c>
      <c r="G1897" t="s">
        <v>6134</v>
      </c>
    </row>
    <row r="1898" spans="1:7">
      <c r="A1898">
        <v>1764660960</v>
      </c>
      <c r="B1898" s="3">
        <f>(A1898 / 86400) + 25569 + (1/24)</f>
        <v>45993.35833333333</v>
      </c>
      <c r="C1898" t="s">
        <v>5895</v>
      </c>
      <c r="D1898" t="s">
        <v>5895</v>
      </c>
      <c r="E1898" t="s">
        <v>5505</v>
      </c>
      <c r="F1898" t="s">
        <v>5505</v>
      </c>
      <c r="G1898" t="s">
        <v>6135</v>
      </c>
    </row>
    <row r="1899" spans="1:7">
      <c r="A1899">
        <v>1764661020</v>
      </c>
      <c r="B1899" s="3">
        <f>(A1899 / 86400) + 25569 + (1/24)</f>
        <v>45993.359027777777</v>
      </c>
      <c r="C1899" t="s">
        <v>6136</v>
      </c>
      <c r="D1899" t="s">
        <v>6137</v>
      </c>
      <c r="E1899" t="s">
        <v>6136</v>
      </c>
      <c r="F1899" t="s">
        <v>6137</v>
      </c>
      <c r="G1899" t="s">
        <v>6138</v>
      </c>
    </row>
    <row r="1900" spans="1:7">
      <c r="A1900">
        <v>1764661080</v>
      </c>
      <c r="B1900" s="3">
        <f>(A1900 / 86400) + 25569 + (1/24)</f>
        <v>45993.359722222223</v>
      </c>
      <c r="C1900" t="s">
        <v>6137</v>
      </c>
      <c r="D1900" t="s">
        <v>6137</v>
      </c>
      <c r="E1900">
        <v>86970</v>
      </c>
      <c r="F1900" t="s">
        <v>6139</v>
      </c>
      <c r="G1900" t="s">
        <v>6140</v>
      </c>
    </row>
    <row r="1901" spans="1:7">
      <c r="A1901">
        <v>1764661140</v>
      </c>
      <c r="B1901" s="3">
        <f>(A1901 / 86400) + 25569 + (1/24)</f>
        <v>45993.360416666663</v>
      </c>
      <c r="C1901" t="s">
        <v>6139</v>
      </c>
      <c r="D1901" t="s">
        <v>6139</v>
      </c>
      <c r="E1901" t="s">
        <v>6141</v>
      </c>
      <c r="F1901" t="s">
        <v>5637</v>
      </c>
      <c r="G1901" t="s">
        <v>6142</v>
      </c>
    </row>
    <row r="1902" spans="1:7">
      <c r="A1902">
        <v>1764661200</v>
      </c>
      <c r="B1902" s="3">
        <f>(A1902 / 86400) + 25569 + (1/24)</f>
        <v>45993.361111111109</v>
      </c>
      <c r="C1902" t="s">
        <v>5637</v>
      </c>
      <c r="D1902" t="s">
        <v>5637</v>
      </c>
      <c r="E1902" t="s">
        <v>6083</v>
      </c>
      <c r="F1902" t="s">
        <v>6143</v>
      </c>
      <c r="G1902" t="s">
        <v>6144</v>
      </c>
    </row>
    <row r="1903" spans="1:7">
      <c r="A1903">
        <v>1764661260</v>
      </c>
      <c r="B1903" s="3">
        <f>(A1903 / 86400) + 25569 + (1/24)</f>
        <v>45993.361805555549</v>
      </c>
      <c r="C1903" t="s">
        <v>6143</v>
      </c>
      <c r="D1903" t="s">
        <v>6145</v>
      </c>
      <c r="E1903" t="s">
        <v>6146</v>
      </c>
      <c r="F1903" t="s">
        <v>6147</v>
      </c>
      <c r="G1903" t="s">
        <v>6148</v>
      </c>
    </row>
    <row r="1904" spans="1:7">
      <c r="A1904">
        <v>1764661320</v>
      </c>
      <c r="B1904" s="3">
        <f>(A1904 / 86400) + 25569 + (1/24)</f>
        <v>45993.362499999996</v>
      </c>
      <c r="C1904" t="s">
        <v>6145</v>
      </c>
      <c r="D1904" t="s">
        <v>6149</v>
      </c>
      <c r="E1904" t="s">
        <v>6145</v>
      </c>
      <c r="F1904" t="s">
        <v>6150</v>
      </c>
      <c r="G1904" t="s">
        <v>6151</v>
      </c>
    </row>
    <row r="1905" spans="1:7">
      <c r="A1905">
        <v>1764661380</v>
      </c>
      <c r="B1905" s="3">
        <f>(A1905 / 86400) + 25569 + (1/24)</f>
        <v>45993.363194444442</v>
      </c>
      <c r="C1905" t="s">
        <v>6152</v>
      </c>
      <c r="D1905" t="s">
        <v>6152</v>
      </c>
      <c r="E1905" t="s">
        <v>6153</v>
      </c>
      <c r="F1905" t="s">
        <v>6154</v>
      </c>
      <c r="G1905" t="s">
        <v>6155</v>
      </c>
    </row>
    <row r="1906" spans="1:7">
      <c r="A1906">
        <v>1764661440</v>
      </c>
      <c r="B1906" s="3">
        <f>(A1906 / 86400) + 25569 + (1/24)</f>
        <v>45993.363888888889</v>
      </c>
      <c r="C1906" t="s">
        <v>6156</v>
      </c>
      <c r="D1906" t="s">
        <v>6157</v>
      </c>
      <c r="E1906" t="s">
        <v>6154</v>
      </c>
      <c r="F1906" t="s">
        <v>6158</v>
      </c>
      <c r="G1906" t="s">
        <v>6159</v>
      </c>
    </row>
    <row r="1907" spans="1:7">
      <c r="A1907">
        <v>1764661500</v>
      </c>
      <c r="B1907" s="3">
        <f>(A1907 / 86400) + 25569 + (1/24)</f>
        <v>45993.364583333336</v>
      </c>
      <c r="C1907" t="s">
        <v>6160</v>
      </c>
      <c r="D1907" t="s">
        <v>6161</v>
      </c>
      <c r="E1907" t="s">
        <v>6162</v>
      </c>
      <c r="F1907" t="s">
        <v>6162</v>
      </c>
      <c r="G1907" t="s">
        <v>6163</v>
      </c>
    </row>
    <row r="1908" spans="1:7">
      <c r="A1908">
        <v>1764661560</v>
      </c>
      <c r="B1908" s="3">
        <f>(A1908 / 86400) + 25569 + (1/24)</f>
        <v>45993.365277777775</v>
      </c>
      <c r="C1908" t="s">
        <v>6162</v>
      </c>
      <c r="D1908" t="s">
        <v>6073</v>
      </c>
      <c r="E1908" t="s">
        <v>5891</v>
      </c>
      <c r="F1908" t="s">
        <v>6164</v>
      </c>
      <c r="G1908" t="s">
        <v>6165</v>
      </c>
    </row>
    <row r="1909" spans="1:7">
      <c r="A1909">
        <v>1764661620</v>
      </c>
      <c r="B1909" s="3">
        <f>(A1909 / 86400) + 25569 + (1/24)</f>
        <v>45993.365972222215</v>
      </c>
      <c r="C1909" t="s">
        <v>6164</v>
      </c>
      <c r="D1909" t="s">
        <v>6166</v>
      </c>
      <c r="E1909" t="s">
        <v>6167</v>
      </c>
      <c r="F1909" t="s">
        <v>5751</v>
      </c>
      <c r="G1909" s="1">
        <v>45899</v>
      </c>
    </row>
    <row r="1910" spans="1:7">
      <c r="A1910">
        <v>1764661680</v>
      </c>
      <c r="B1910" s="3">
        <f>(A1910 / 86400) + 25569 + (1/24)</f>
        <v>45993.366666666661</v>
      </c>
      <c r="C1910" t="s">
        <v>5751</v>
      </c>
      <c r="D1910" t="s">
        <v>6168</v>
      </c>
      <c r="E1910" t="s">
        <v>5920</v>
      </c>
      <c r="F1910" t="s">
        <v>6169</v>
      </c>
      <c r="G1910" t="s">
        <v>6170</v>
      </c>
    </row>
    <row r="1911" spans="1:7">
      <c r="A1911">
        <v>1764661740</v>
      </c>
      <c r="B1911" s="3">
        <f>(A1911 / 86400) + 25569 + (1/24)</f>
        <v>45993.367361111108</v>
      </c>
      <c r="C1911" t="s">
        <v>6167</v>
      </c>
      <c r="D1911" t="s">
        <v>5605</v>
      </c>
      <c r="E1911" t="s">
        <v>5920</v>
      </c>
      <c r="F1911" t="s">
        <v>6171</v>
      </c>
      <c r="G1911" t="s">
        <v>6172</v>
      </c>
    </row>
    <row r="1912" spans="1:7">
      <c r="A1912">
        <v>1764661800</v>
      </c>
      <c r="B1912" s="3">
        <f>(A1912 / 86400) + 25569 + (1/24)</f>
        <v>45993.368055555555</v>
      </c>
      <c r="C1912" t="s">
        <v>6171</v>
      </c>
      <c r="D1912">
        <v>87000</v>
      </c>
      <c r="E1912" t="s">
        <v>6171</v>
      </c>
      <c r="F1912">
        <v>87000</v>
      </c>
      <c r="G1912" t="s">
        <v>6173</v>
      </c>
    </row>
    <row r="1913" spans="1:7">
      <c r="A1913">
        <v>1764661860</v>
      </c>
      <c r="B1913" s="3">
        <f>(A1913 / 86400) + 25569 + (1/24)</f>
        <v>45993.368750000001</v>
      </c>
      <c r="C1913">
        <v>87000</v>
      </c>
      <c r="D1913" t="s">
        <v>651</v>
      </c>
      <c r="E1913" t="s">
        <v>6174</v>
      </c>
      <c r="F1913" t="s">
        <v>6175</v>
      </c>
      <c r="G1913" t="s">
        <v>6176</v>
      </c>
    </row>
    <row r="1914" spans="1:7">
      <c r="A1914">
        <v>1764661920</v>
      </c>
      <c r="B1914" s="3">
        <f>(A1914 / 86400) + 25569 + (1/24)</f>
        <v>45993.369444444441</v>
      </c>
      <c r="C1914" t="s">
        <v>6175</v>
      </c>
      <c r="D1914" t="s">
        <v>6177</v>
      </c>
      <c r="E1914" t="s">
        <v>6178</v>
      </c>
      <c r="F1914" t="s">
        <v>5633</v>
      </c>
      <c r="G1914" t="s">
        <v>6179</v>
      </c>
    </row>
    <row r="1915" spans="1:7">
      <c r="A1915">
        <v>1764661980</v>
      </c>
      <c r="B1915" s="3">
        <f>(A1915 / 86400) + 25569 + (1/24)</f>
        <v>45993.370138888888</v>
      </c>
      <c r="C1915" t="s">
        <v>5976</v>
      </c>
      <c r="D1915" t="s">
        <v>6180</v>
      </c>
      <c r="E1915" t="s">
        <v>5011</v>
      </c>
      <c r="F1915" t="s">
        <v>5011</v>
      </c>
      <c r="G1915" t="s">
        <v>6181</v>
      </c>
    </row>
    <row r="1916" spans="1:7">
      <c r="A1916">
        <v>1764662040</v>
      </c>
      <c r="B1916" s="3">
        <f>(A1916 / 86400) + 25569 + (1/24)</f>
        <v>45993.370833333327</v>
      </c>
      <c r="C1916" t="s">
        <v>6182</v>
      </c>
      <c r="D1916" t="s">
        <v>6183</v>
      </c>
      <c r="E1916" t="s">
        <v>6184</v>
      </c>
      <c r="F1916" t="s">
        <v>6183</v>
      </c>
      <c r="G1916" t="s">
        <v>6185</v>
      </c>
    </row>
    <row r="1917" spans="1:7">
      <c r="A1917">
        <v>1764662100</v>
      </c>
      <c r="B1917" s="3">
        <f>(A1917 / 86400) + 25569 + (1/24)</f>
        <v>45993.371527777774</v>
      </c>
      <c r="C1917" t="s">
        <v>6183</v>
      </c>
      <c r="D1917" t="s">
        <v>6186</v>
      </c>
      <c r="E1917" t="s">
        <v>6187</v>
      </c>
      <c r="F1917" t="s">
        <v>6188</v>
      </c>
      <c r="G1917" t="s">
        <v>6189</v>
      </c>
    </row>
    <row r="1918" spans="1:7">
      <c r="A1918">
        <v>1764662160</v>
      </c>
      <c r="B1918" s="3">
        <f>(A1918 / 86400) + 25569 + (1/24)</f>
        <v>45993.37222222222</v>
      </c>
      <c r="C1918" t="s">
        <v>6187</v>
      </c>
      <c r="D1918" t="s">
        <v>6188</v>
      </c>
      <c r="E1918" t="s">
        <v>6190</v>
      </c>
      <c r="F1918" t="s">
        <v>5662</v>
      </c>
      <c r="G1918" t="s">
        <v>6191</v>
      </c>
    </row>
    <row r="1919" spans="1:7">
      <c r="A1919">
        <v>1764662220</v>
      </c>
      <c r="B1919" s="3">
        <f>(A1919 / 86400) + 25569 + (1/24)</f>
        <v>45993.372916666667</v>
      </c>
      <c r="C1919">
        <v>86968</v>
      </c>
      <c r="D1919" t="s">
        <v>6161</v>
      </c>
      <c r="E1919" t="s">
        <v>6192</v>
      </c>
      <c r="F1919" t="s">
        <v>6161</v>
      </c>
      <c r="G1919" t="s">
        <v>6193</v>
      </c>
    </row>
    <row r="1920" spans="1:7">
      <c r="A1920">
        <v>1764662280</v>
      </c>
      <c r="B1920" s="3">
        <f>(A1920 / 86400) + 25569 + (1/24)</f>
        <v>45993.373611111114</v>
      </c>
      <c r="C1920" t="s">
        <v>6166</v>
      </c>
      <c r="D1920" t="s">
        <v>6194</v>
      </c>
      <c r="E1920" t="s">
        <v>6195</v>
      </c>
      <c r="F1920" t="s">
        <v>6196</v>
      </c>
      <c r="G1920" t="s">
        <v>6197</v>
      </c>
    </row>
    <row r="1921" spans="1:7">
      <c r="A1921">
        <v>1764662340</v>
      </c>
      <c r="B1921" s="3">
        <f>(A1921 / 86400) + 25569 + (1/24)</f>
        <v>45993.374305555553</v>
      </c>
      <c r="C1921" t="s">
        <v>6198</v>
      </c>
      <c r="D1921" t="s">
        <v>6198</v>
      </c>
      <c r="E1921" t="s">
        <v>5769</v>
      </c>
      <c r="F1921">
        <v>86965</v>
      </c>
      <c r="G1921" t="s">
        <v>6199</v>
      </c>
    </row>
    <row r="1922" spans="1:7">
      <c r="A1922">
        <v>1764662400</v>
      </c>
      <c r="B1922" s="3">
        <f>(A1922 / 86400) + 25569 + (1/24)</f>
        <v>45993.374999999993</v>
      </c>
      <c r="C1922">
        <v>86965</v>
      </c>
      <c r="D1922" t="s">
        <v>5602</v>
      </c>
      <c r="E1922" t="s">
        <v>6200</v>
      </c>
      <c r="F1922" t="s">
        <v>6201</v>
      </c>
      <c r="G1922" t="s">
        <v>6202</v>
      </c>
    </row>
    <row r="1923" spans="1:7">
      <c r="A1923">
        <v>1764662460</v>
      </c>
      <c r="B1923" s="3">
        <f>(A1923 / 86400) + 25569 + (1/24)</f>
        <v>45993.375694444439</v>
      </c>
      <c r="C1923" t="s">
        <v>6203</v>
      </c>
      <c r="D1923">
        <v>87000</v>
      </c>
      <c r="E1923" t="s">
        <v>6204</v>
      </c>
      <c r="F1923" t="s">
        <v>6205</v>
      </c>
      <c r="G1923" t="s">
        <v>6206</v>
      </c>
    </row>
    <row r="1924" spans="1:7">
      <c r="A1924">
        <v>1764662520</v>
      </c>
      <c r="B1924" s="3">
        <f>(A1924 / 86400) + 25569 + (1/24)</f>
        <v>45993.376388888886</v>
      </c>
      <c r="C1924" t="s">
        <v>6205</v>
      </c>
      <c r="D1924" t="s">
        <v>6207</v>
      </c>
      <c r="E1924" t="s">
        <v>6204</v>
      </c>
      <c r="F1924" t="s">
        <v>6208</v>
      </c>
      <c r="G1924" t="s">
        <v>6209</v>
      </c>
    </row>
    <row r="1925" spans="1:7">
      <c r="A1925">
        <v>1764662580</v>
      </c>
      <c r="B1925" s="3">
        <f>(A1925 / 86400) + 25569 + (1/24)</f>
        <v>45993.377083333333</v>
      </c>
      <c r="C1925" t="s">
        <v>6210</v>
      </c>
      <c r="D1925" t="s">
        <v>6188</v>
      </c>
      <c r="E1925" t="s">
        <v>6211</v>
      </c>
      <c r="F1925" t="s">
        <v>6212</v>
      </c>
      <c r="G1925" t="s">
        <v>6213</v>
      </c>
    </row>
    <row r="1926" spans="1:7">
      <c r="A1926">
        <v>1764662640</v>
      </c>
      <c r="B1926" s="3">
        <f>(A1926 / 86400) + 25569 + (1/24)</f>
        <v>45993.37777777778</v>
      </c>
      <c r="C1926" t="s">
        <v>6214</v>
      </c>
      <c r="D1926" t="s">
        <v>6215</v>
      </c>
      <c r="E1926" t="s">
        <v>6214</v>
      </c>
      <c r="F1926" t="s">
        <v>6216</v>
      </c>
      <c r="G1926" t="s">
        <v>6217</v>
      </c>
    </row>
    <row r="1927" spans="1:7">
      <c r="A1927">
        <v>1764662700</v>
      </c>
      <c r="B1927" s="3">
        <f>(A1927 / 86400) + 25569 + (1/24)</f>
        <v>45993.378472222219</v>
      </c>
      <c r="C1927" t="s">
        <v>6216</v>
      </c>
      <c r="D1927" t="s">
        <v>6218</v>
      </c>
      <c r="E1927">
        <v>86950</v>
      </c>
      <c r="F1927" t="s">
        <v>5609</v>
      </c>
      <c r="G1927" t="s">
        <v>6219</v>
      </c>
    </row>
    <row r="1928" spans="1:7">
      <c r="A1928">
        <v>1764662760</v>
      </c>
      <c r="B1928" s="3">
        <f>(A1928 / 86400) + 25569 + (1/24)</f>
        <v>45993.379166666666</v>
      </c>
      <c r="C1928" t="s">
        <v>5609</v>
      </c>
      <c r="D1928" t="s">
        <v>5609</v>
      </c>
      <c r="E1928" t="s">
        <v>6126</v>
      </c>
      <c r="F1928" t="s">
        <v>6126</v>
      </c>
      <c r="G1928" t="s">
        <v>6220</v>
      </c>
    </row>
    <row r="1929" spans="1:7">
      <c r="A1929">
        <v>1764662820</v>
      </c>
      <c r="B1929" s="3">
        <f>(A1929 / 86400) + 25569 + (1/24)</f>
        <v>45993.379861111105</v>
      </c>
      <c r="C1929" t="s">
        <v>6126</v>
      </c>
      <c r="D1929" t="s">
        <v>5830</v>
      </c>
      <c r="E1929" t="s">
        <v>6126</v>
      </c>
      <c r="F1929" t="s">
        <v>6221</v>
      </c>
      <c r="G1929" t="s">
        <v>6222</v>
      </c>
    </row>
    <row r="1930" spans="1:7">
      <c r="A1930">
        <v>1764662880</v>
      </c>
      <c r="B1930" s="3">
        <f>(A1930 / 86400) + 25569 + (1/24)</f>
        <v>45993.380555555552</v>
      </c>
      <c r="C1930" t="s">
        <v>6221</v>
      </c>
      <c r="D1930" t="s">
        <v>6223</v>
      </c>
      <c r="E1930">
        <v>86852</v>
      </c>
      <c r="F1930">
        <v>86858</v>
      </c>
      <c r="G1930" t="s">
        <v>6224</v>
      </c>
    </row>
    <row r="1931" spans="1:7">
      <c r="A1931">
        <v>1764662940</v>
      </c>
      <c r="B1931" s="3">
        <f>(A1931 / 86400) + 25569 + (1/24)</f>
        <v>45993.381249999999</v>
      </c>
      <c r="C1931">
        <v>86858</v>
      </c>
      <c r="D1931" t="s">
        <v>5901</v>
      </c>
      <c r="E1931" t="s">
        <v>6225</v>
      </c>
      <c r="F1931" t="s">
        <v>6226</v>
      </c>
      <c r="G1931" t="s">
        <v>6227</v>
      </c>
    </row>
    <row r="1932" spans="1:7">
      <c r="A1932">
        <v>1764663000</v>
      </c>
      <c r="B1932" s="3">
        <f>(A1932 / 86400) + 25569 + (1/24)</f>
        <v>45993.381944444445</v>
      </c>
      <c r="C1932" t="s">
        <v>6226</v>
      </c>
      <c r="D1932" t="s">
        <v>6228</v>
      </c>
      <c r="E1932" t="s">
        <v>6229</v>
      </c>
      <c r="F1932" t="s">
        <v>6230</v>
      </c>
      <c r="G1932" t="s">
        <v>6231</v>
      </c>
    </row>
    <row r="1933" spans="1:7">
      <c r="A1933">
        <v>1764663060</v>
      </c>
      <c r="B1933" s="3">
        <f>(A1933 / 86400) + 25569 + (1/24)</f>
        <v>45993.382638888885</v>
      </c>
      <c r="C1933" t="s">
        <v>6232</v>
      </c>
      <c r="D1933" t="s">
        <v>6233</v>
      </c>
      <c r="E1933" t="s">
        <v>808</v>
      </c>
      <c r="F1933" t="s">
        <v>6234</v>
      </c>
      <c r="G1933" t="s">
        <v>6235</v>
      </c>
    </row>
    <row r="1934" spans="1:7">
      <c r="A1934">
        <v>1764663120</v>
      </c>
      <c r="B1934" s="3">
        <f>(A1934 / 86400) + 25569 + (1/24)</f>
        <v>45993.383333333331</v>
      </c>
      <c r="C1934" t="s">
        <v>6234</v>
      </c>
      <c r="D1934" t="s">
        <v>6234</v>
      </c>
      <c r="E1934">
        <v>86647</v>
      </c>
      <c r="F1934">
        <v>86647</v>
      </c>
      <c r="G1934" t="s">
        <v>6236</v>
      </c>
    </row>
    <row r="1935" spans="1:7">
      <c r="A1935">
        <v>1764663180</v>
      </c>
      <c r="B1935" s="3">
        <f>(A1935 / 86400) + 25569 + (1/24)</f>
        <v>45993.384027777771</v>
      </c>
      <c r="C1935">
        <v>86647</v>
      </c>
      <c r="D1935" t="s">
        <v>4728</v>
      </c>
      <c r="E1935" t="s">
        <v>6237</v>
      </c>
      <c r="F1935" t="s">
        <v>6238</v>
      </c>
      <c r="G1935" t="s">
        <v>6239</v>
      </c>
    </row>
    <row r="1936" spans="1:7">
      <c r="A1936">
        <v>1764663240</v>
      </c>
      <c r="B1936" s="3">
        <f>(A1936 / 86400) + 25569 + (1/24)</f>
        <v>45993.384722222218</v>
      </c>
      <c r="C1936" t="s">
        <v>6240</v>
      </c>
      <c r="D1936" t="s">
        <v>6241</v>
      </c>
      <c r="E1936" t="s">
        <v>6242</v>
      </c>
      <c r="F1936" t="s">
        <v>6242</v>
      </c>
      <c r="G1936" t="s">
        <v>6243</v>
      </c>
    </row>
    <row r="1937" spans="1:7">
      <c r="A1937">
        <v>1764663300</v>
      </c>
      <c r="B1937" s="3">
        <f>(A1937 / 86400) + 25569 + (1/24)</f>
        <v>45993.385416666664</v>
      </c>
      <c r="C1937" t="s">
        <v>6242</v>
      </c>
      <c r="D1937">
        <v>86750</v>
      </c>
      <c r="E1937" t="s">
        <v>6244</v>
      </c>
      <c r="F1937" t="s">
        <v>6245</v>
      </c>
      <c r="G1937" t="s">
        <v>6246</v>
      </c>
    </row>
    <row r="1938" spans="1:7">
      <c r="A1938">
        <v>1764663360</v>
      </c>
      <c r="B1938" s="3">
        <f>(A1938 / 86400) + 25569 + (1/24)</f>
        <v>45993.386111111111</v>
      </c>
      <c r="C1938" t="s">
        <v>6245</v>
      </c>
      <c r="D1938" t="s">
        <v>6247</v>
      </c>
      <c r="E1938">
        <v>86687</v>
      </c>
      <c r="F1938">
        <v>86687</v>
      </c>
      <c r="G1938" t="s">
        <v>6248</v>
      </c>
    </row>
    <row r="1939" spans="1:7">
      <c r="A1939">
        <v>1764663420</v>
      </c>
      <c r="B1939" s="3">
        <f>(A1939 / 86400) + 25569 + (1/24)</f>
        <v>45993.386805555558</v>
      </c>
      <c r="C1939">
        <v>86687</v>
      </c>
      <c r="D1939">
        <v>86687</v>
      </c>
      <c r="E1939" t="s">
        <v>6249</v>
      </c>
      <c r="F1939" t="s">
        <v>6250</v>
      </c>
      <c r="G1939" t="s">
        <v>6251</v>
      </c>
    </row>
    <row r="1940" spans="1:7">
      <c r="A1940">
        <v>1764663480</v>
      </c>
      <c r="B1940" s="3">
        <f>(A1940 / 86400) + 25569 + (1/24)</f>
        <v>45993.387499999997</v>
      </c>
      <c r="C1940" t="s">
        <v>6252</v>
      </c>
      <c r="D1940" t="s">
        <v>6253</v>
      </c>
      <c r="E1940">
        <v>86588</v>
      </c>
      <c r="F1940" t="s">
        <v>2181</v>
      </c>
      <c r="G1940" t="s">
        <v>6254</v>
      </c>
    </row>
    <row r="1941" spans="1:7">
      <c r="A1941">
        <v>1764663540</v>
      </c>
      <c r="B1941" s="3">
        <f>(A1941 / 86400) + 25569 + (1/24)</f>
        <v>45993.388194444444</v>
      </c>
      <c r="C1941" t="s">
        <v>2181</v>
      </c>
      <c r="D1941" t="s">
        <v>6255</v>
      </c>
      <c r="E1941" t="s">
        <v>6256</v>
      </c>
      <c r="F1941" t="s">
        <v>6257</v>
      </c>
      <c r="G1941" t="s">
        <v>6258</v>
      </c>
    </row>
    <row r="1942" spans="1:7">
      <c r="A1942">
        <v>1764663600</v>
      </c>
      <c r="B1942" s="3">
        <f>(A1942 / 86400) + 25569 + (1/24)</f>
        <v>45993.388888888883</v>
      </c>
      <c r="C1942">
        <v>86519</v>
      </c>
      <c r="D1942">
        <v>86610</v>
      </c>
      <c r="E1942">
        <v>86519</v>
      </c>
      <c r="F1942" t="s">
        <v>2324</v>
      </c>
      <c r="G1942" t="s">
        <v>6259</v>
      </c>
    </row>
    <row r="1943" spans="1:7">
      <c r="A1943">
        <v>1764663660</v>
      </c>
      <c r="B1943" s="3">
        <f>(A1943 / 86400) + 25569 + (1/24)</f>
        <v>45993.38958333333</v>
      </c>
      <c r="C1943" t="s">
        <v>2429</v>
      </c>
      <c r="D1943" t="s">
        <v>2350</v>
      </c>
      <c r="E1943" t="s">
        <v>6260</v>
      </c>
      <c r="F1943" t="s">
        <v>6261</v>
      </c>
      <c r="G1943" t="s">
        <v>6262</v>
      </c>
    </row>
    <row r="1944" spans="1:7">
      <c r="A1944">
        <v>1764663720</v>
      </c>
      <c r="B1944" s="3">
        <f>(A1944 / 86400) + 25569 + (1/24)</f>
        <v>45993.390277777777</v>
      </c>
      <c r="C1944" t="s">
        <v>6263</v>
      </c>
      <c r="D1944" t="s">
        <v>6264</v>
      </c>
      <c r="E1944" t="s">
        <v>6265</v>
      </c>
      <c r="F1944" t="s">
        <v>6266</v>
      </c>
      <c r="G1944" t="s">
        <v>6267</v>
      </c>
    </row>
    <row r="1945" spans="1:7">
      <c r="A1945">
        <v>1764663780</v>
      </c>
      <c r="B1945" s="3">
        <f>(A1945 / 86400) + 25569 + (1/24)</f>
        <v>45993.390972222223</v>
      </c>
      <c r="C1945" t="s">
        <v>6266</v>
      </c>
      <c r="D1945" t="s">
        <v>6268</v>
      </c>
      <c r="E1945" t="s">
        <v>6269</v>
      </c>
      <c r="F1945" t="s">
        <v>6270</v>
      </c>
      <c r="G1945" t="s">
        <v>6271</v>
      </c>
    </row>
    <row r="1946" spans="1:7">
      <c r="A1946">
        <v>1764663840</v>
      </c>
      <c r="B1946" s="3">
        <f>(A1946 / 86400) + 25569 + (1/24)</f>
        <v>45993.391666666663</v>
      </c>
      <c r="C1946" t="s">
        <v>6270</v>
      </c>
      <c r="D1946" t="s">
        <v>6268</v>
      </c>
      <c r="E1946" t="s">
        <v>6272</v>
      </c>
      <c r="F1946">
        <v>86598</v>
      </c>
      <c r="G1946" t="s">
        <v>6273</v>
      </c>
    </row>
    <row r="1947" spans="1:7">
      <c r="A1947">
        <v>1764663900</v>
      </c>
      <c r="B1947" s="3">
        <f>(A1947 / 86400) + 25569 + (1/24)</f>
        <v>45993.392361111109</v>
      </c>
      <c r="C1947" t="s">
        <v>6274</v>
      </c>
      <c r="D1947">
        <v>86600</v>
      </c>
      <c r="E1947" t="s">
        <v>6275</v>
      </c>
      <c r="F1947" t="s">
        <v>6276</v>
      </c>
      <c r="G1947" t="s">
        <v>6277</v>
      </c>
    </row>
    <row r="1948" spans="1:7">
      <c r="A1948">
        <v>1764663960</v>
      </c>
      <c r="B1948" s="3">
        <f>(A1948 / 86400) + 25569 + (1/24)</f>
        <v>45993.393055555549</v>
      </c>
      <c r="C1948" t="s">
        <v>6276</v>
      </c>
      <c r="D1948" t="s">
        <v>5336</v>
      </c>
      <c r="E1948">
        <v>86463</v>
      </c>
      <c r="F1948" t="s">
        <v>5336</v>
      </c>
      <c r="G1948" t="s">
        <v>6278</v>
      </c>
    </row>
    <row r="1949" spans="1:7">
      <c r="A1949">
        <v>1764664020</v>
      </c>
      <c r="B1949" s="3">
        <f>(A1949 / 86400) + 25569 + (1/24)</f>
        <v>45993.393749999996</v>
      </c>
      <c r="C1949" t="s">
        <v>5336</v>
      </c>
      <c r="D1949" t="s">
        <v>5336</v>
      </c>
      <c r="E1949" t="s">
        <v>4987</v>
      </c>
      <c r="F1949" t="s">
        <v>6279</v>
      </c>
      <c r="G1949" t="s">
        <v>6280</v>
      </c>
    </row>
    <row r="1950" spans="1:7">
      <c r="A1950">
        <v>1764664080</v>
      </c>
      <c r="B1950" s="3">
        <f>(A1950 / 86400) + 25569 + (1/24)</f>
        <v>45993.394444444442</v>
      </c>
      <c r="C1950" t="s">
        <v>6279</v>
      </c>
      <c r="D1950">
        <v>86481</v>
      </c>
      <c r="E1950" t="s">
        <v>6281</v>
      </c>
      <c r="F1950" t="s">
        <v>6282</v>
      </c>
      <c r="G1950" t="s">
        <v>6283</v>
      </c>
    </row>
    <row r="1951" spans="1:7">
      <c r="A1951">
        <v>1764664140</v>
      </c>
      <c r="B1951" s="3">
        <f>(A1951 / 86400) + 25569 + (1/24)</f>
        <v>45993.395138888889</v>
      </c>
      <c r="C1951" t="s">
        <v>6284</v>
      </c>
      <c r="D1951" t="s">
        <v>6285</v>
      </c>
      <c r="E1951" t="s">
        <v>6282</v>
      </c>
      <c r="F1951" t="s">
        <v>4983</v>
      </c>
      <c r="G1951" t="s">
        <v>6286</v>
      </c>
    </row>
    <row r="1952" spans="1:7">
      <c r="A1952">
        <v>1764664200</v>
      </c>
      <c r="B1952" s="3">
        <f>(A1952 / 86400) + 25569 + (1/24)</f>
        <v>45993.395833333336</v>
      </c>
      <c r="C1952" t="s">
        <v>4983</v>
      </c>
      <c r="D1952" t="s">
        <v>1884</v>
      </c>
      <c r="E1952">
        <v>86395</v>
      </c>
      <c r="F1952">
        <v>86395</v>
      </c>
      <c r="G1952" t="s">
        <v>6287</v>
      </c>
    </row>
    <row r="1953" spans="1:7">
      <c r="A1953">
        <v>1764664260</v>
      </c>
      <c r="B1953" s="3">
        <f>(A1953 / 86400) + 25569 + (1/24)</f>
        <v>45993.396527777775</v>
      </c>
      <c r="C1953">
        <v>86395</v>
      </c>
      <c r="D1953">
        <v>86450</v>
      </c>
      <c r="E1953" t="s">
        <v>6288</v>
      </c>
      <c r="F1953" t="s">
        <v>6289</v>
      </c>
      <c r="G1953" t="s">
        <v>6290</v>
      </c>
    </row>
    <row r="1954" spans="1:7">
      <c r="A1954">
        <v>1764664320</v>
      </c>
      <c r="B1954" s="3">
        <f>(A1954 / 86400) + 25569 + (1/24)</f>
        <v>45993.397222222215</v>
      </c>
      <c r="C1954">
        <v>86444</v>
      </c>
      <c r="D1954" t="s">
        <v>6291</v>
      </c>
      <c r="E1954" t="s">
        <v>6292</v>
      </c>
      <c r="F1954" t="s">
        <v>6291</v>
      </c>
      <c r="G1954" t="s">
        <v>6293</v>
      </c>
    </row>
    <row r="1955" spans="1:7">
      <c r="A1955">
        <v>1764664380</v>
      </c>
      <c r="B1955" s="3">
        <f>(A1955 / 86400) + 25569 + (1/24)</f>
        <v>45993.397916666661</v>
      </c>
      <c r="C1955" t="s">
        <v>6291</v>
      </c>
      <c r="D1955" t="s">
        <v>6294</v>
      </c>
      <c r="E1955" t="s">
        <v>6295</v>
      </c>
      <c r="F1955" t="s">
        <v>2161</v>
      </c>
      <c r="G1955" t="s">
        <v>6296</v>
      </c>
    </row>
    <row r="1956" spans="1:7">
      <c r="A1956">
        <v>1764664440</v>
      </c>
      <c r="B1956" s="3">
        <f>(A1956 / 86400) + 25569 + (1/24)</f>
        <v>45993.398611111108</v>
      </c>
      <c r="C1956" t="s">
        <v>6297</v>
      </c>
      <c r="D1956">
        <v>86528</v>
      </c>
      <c r="E1956" t="s">
        <v>6298</v>
      </c>
      <c r="F1956" t="s">
        <v>6299</v>
      </c>
      <c r="G1956" t="s">
        <v>6300</v>
      </c>
    </row>
    <row r="1957" spans="1:7">
      <c r="A1957">
        <v>1764664500</v>
      </c>
      <c r="B1957" s="3">
        <f>(A1957 / 86400) + 25569 + (1/24)</f>
        <v>45993.399305555555</v>
      </c>
      <c r="C1957" t="s">
        <v>6301</v>
      </c>
      <c r="D1957" t="s">
        <v>6302</v>
      </c>
      <c r="E1957" t="s">
        <v>6303</v>
      </c>
      <c r="F1957" t="s">
        <v>6304</v>
      </c>
      <c r="G1957" t="s">
        <v>6305</v>
      </c>
    </row>
    <row r="1958" spans="1:7">
      <c r="A1958">
        <v>1764664560</v>
      </c>
      <c r="B1958" s="3">
        <f>(A1958 / 86400) + 25569 + (1/24)</f>
        <v>45993.4</v>
      </c>
      <c r="C1958" t="s">
        <v>6304</v>
      </c>
      <c r="D1958" t="s">
        <v>5135</v>
      </c>
      <c r="E1958" t="s">
        <v>1966</v>
      </c>
      <c r="F1958" t="s">
        <v>6306</v>
      </c>
      <c r="G1958" t="s">
        <v>6307</v>
      </c>
    </row>
    <row r="1959" spans="1:7">
      <c r="A1959">
        <v>1764664620</v>
      </c>
      <c r="B1959" s="3">
        <f>(A1959 / 86400) + 25569 + (1/24)</f>
        <v>45993.400694444441</v>
      </c>
      <c r="C1959" t="s">
        <v>6308</v>
      </c>
      <c r="D1959" t="s">
        <v>6309</v>
      </c>
      <c r="E1959" t="s">
        <v>6308</v>
      </c>
      <c r="F1959" t="s">
        <v>829</v>
      </c>
      <c r="G1959" t="s">
        <v>6310</v>
      </c>
    </row>
    <row r="1960" spans="1:7">
      <c r="A1960">
        <v>1764664680</v>
      </c>
      <c r="B1960" s="3">
        <f>(A1960 / 86400) + 25569 + (1/24)</f>
        <v>45993.401388888888</v>
      </c>
      <c r="C1960" t="s">
        <v>6309</v>
      </c>
      <c r="D1960" t="s">
        <v>6311</v>
      </c>
      <c r="E1960" t="s">
        <v>829</v>
      </c>
      <c r="F1960" t="s">
        <v>6312</v>
      </c>
      <c r="G1960" t="s">
        <v>6313</v>
      </c>
    </row>
    <row r="1961" spans="1:7">
      <c r="A1961">
        <v>1764664740</v>
      </c>
      <c r="B1961" s="3">
        <f>(A1961 / 86400) + 25569 + (1/24)</f>
        <v>45993.402083333327</v>
      </c>
      <c r="C1961" t="s">
        <v>6312</v>
      </c>
      <c r="D1961">
        <v>86633</v>
      </c>
      <c r="E1961" t="s">
        <v>6314</v>
      </c>
      <c r="F1961" t="s">
        <v>4631</v>
      </c>
      <c r="G1961" t="s">
        <v>6315</v>
      </c>
    </row>
    <row r="1962" spans="1:7">
      <c r="A1962">
        <v>1764664800</v>
      </c>
      <c r="B1962" s="3">
        <f>(A1962 / 86400) + 25569 + (1/24)</f>
        <v>45993.402777777774</v>
      </c>
      <c r="C1962" t="s">
        <v>6316</v>
      </c>
      <c r="D1962" t="s">
        <v>6317</v>
      </c>
      <c r="E1962" t="s">
        <v>6318</v>
      </c>
      <c r="F1962">
        <v>86680</v>
      </c>
      <c r="G1962" t="s">
        <v>6319</v>
      </c>
    </row>
    <row r="1963" spans="1:7">
      <c r="A1963">
        <v>1764664860</v>
      </c>
      <c r="B1963" s="3">
        <f>(A1963 / 86400) + 25569 + (1/24)</f>
        <v>45993.40347222222</v>
      </c>
      <c r="C1963">
        <v>86680</v>
      </c>
      <c r="D1963">
        <v>86680</v>
      </c>
      <c r="E1963" t="s">
        <v>6318</v>
      </c>
      <c r="F1963" t="s">
        <v>6320</v>
      </c>
      <c r="G1963" t="s">
        <v>6321</v>
      </c>
    </row>
    <row r="1964" spans="1:7">
      <c r="A1964">
        <v>1764664920</v>
      </c>
      <c r="B1964" s="3">
        <f>(A1964 / 86400) + 25569 + (1/24)</f>
        <v>45993.404166666667</v>
      </c>
      <c r="C1964" t="s">
        <v>6320</v>
      </c>
      <c r="D1964" t="s">
        <v>6322</v>
      </c>
      <c r="E1964" t="s">
        <v>6297</v>
      </c>
      <c r="F1964">
        <v>86505</v>
      </c>
      <c r="G1964" t="s">
        <v>6323</v>
      </c>
    </row>
    <row r="1965" spans="1:7">
      <c r="A1965">
        <v>1764664980</v>
      </c>
      <c r="B1965" s="3">
        <f>(A1965 / 86400) + 25569 + (1/24)</f>
        <v>45993.404861111114</v>
      </c>
      <c r="C1965">
        <v>86505</v>
      </c>
      <c r="D1965" t="s">
        <v>1938</v>
      </c>
      <c r="E1965" t="s">
        <v>6324</v>
      </c>
      <c r="F1965" t="s">
        <v>6325</v>
      </c>
      <c r="G1965" t="s">
        <v>6326</v>
      </c>
    </row>
    <row r="1966" spans="1:7">
      <c r="A1966">
        <v>1764665040</v>
      </c>
      <c r="B1966" s="3">
        <f>(A1966 / 86400) + 25569 + (1/24)</f>
        <v>45993.405555555553</v>
      </c>
      <c r="C1966" t="s">
        <v>6325</v>
      </c>
      <c r="D1966" t="s">
        <v>6327</v>
      </c>
      <c r="E1966" t="s">
        <v>6328</v>
      </c>
      <c r="F1966" t="s">
        <v>4566</v>
      </c>
      <c r="G1966" t="s">
        <v>6329</v>
      </c>
    </row>
    <row r="1967" spans="1:7">
      <c r="A1967">
        <v>1764665100</v>
      </c>
      <c r="B1967" s="3">
        <f>(A1967 / 86400) + 25569 + (1/24)</f>
        <v>45993.406249999993</v>
      </c>
      <c r="C1967" t="s">
        <v>4838</v>
      </c>
      <c r="D1967" t="s">
        <v>1879</v>
      </c>
      <c r="E1967" t="s">
        <v>4566</v>
      </c>
      <c r="F1967" t="s">
        <v>6330</v>
      </c>
      <c r="G1967" t="s">
        <v>6331</v>
      </c>
    </row>
    <row r="1968" spans="1:7">
      <c r="A1968">
        <v>1764665160</v>
      </c>
      <c r="B1968" s="3">
        <f>(A1968 / 86400) + 25569 + (1/24)</f>
        <v>45993.406944444439</v>
      </c>
      <c r="C1968" t="s">
        <v>6332</v>
      </c>
      <c r="D1968" t="s">
        <v>2307</v>
      </c>
      <c r="E1968" t="s">
        <v>2458</v>
      </c>
      <c r="F1968" t="s">
        <v>2307</v>
      </c>
      <c r="G1968" t="s">
        <v>6333</v>
      </c>
    </row>
    <row r="1969" spans="1:7">
      <c r="A1969">
        <v>1764665220</v>
      </c>
      <c r="B1969" s="3">
        <f>(A1969 / 86400) + 25569 + (1/24)</f>
        <v>45993.407638888886</v>
      </c>
      <c r="C1969" t="s">
        <v>2307</v>
      </c>
      <c r="D1969" t="s">
        <v>6334</v>
      </c>
      <c r="E1969" t="s">
        <v>2307</v>
      </c>
      <c r="F1969" t="s">
        <v>6335</v>
      </c>
      <c r="G1969" t="s">
        <v>6336</v>
      </c>
    </row>
    <row r="1970" spans="1:7">
      <c r="A1970">
        <v>1764665280</v>
      </c>
      <c r="B1970" s="3">
        <f>(A1970 / 86400) + 25569 + (1/24)</f>
        <v>45993.408333333333</v>
      </c>
      <c r="C1970" t="s">
        <v>6337</v>
      </c>
      <c r="D1970" t="s">
        <v>6338</v>
      </c>
      <c r="E1970" t="s">
        <v>6337</v>
      </c>
      <c r="F1970">
        <v>86591</v>
      </c>
      <c r="G1970" t="s">
        <v>6339</v>
      </c>
    </row>
    <row r="1971" spans="1:7">
      <c r="A1971">
        <v>1764665340</v>
      </c>
      <c r="B1971" s="3">
        <f>(A1971 / 86400) + 25569 + (1/24)</f>
        <v>45993.40902777778</v>
      </c>
      <c r="C1971">
        <v>86591</v>
      </c>
      <c r="D1971" t="s">
        <v>6340</v>
      </c>
      <c r="E1971" t="s">
        <v>6341</v>
      </c>
      <c r="F1971" t="s">
        <v>6341</v>
      </c>
      <c r="G1971" t="s">
        <v>6342</v>
      </c>
    </row>
    <row r="1972" spans="1:7">
      <c r="A1972">
        <v>1764665400</v>
      </c>
      <c r="B1972" s="3">
        <f>(A1972 / 86400) + 25569 + (1/24)</f>
        <v>45993.409722222219</v>
      </c>
      <c r="C1972" t="s">
        <v>6341</v>
      </c>
      <c r="D1972" t="s">
        <v>6341</v>
      </c>
      <c r="E1972" t="s">
        <v>6343</v>
      </c>
      <c r="F1972" t="s">
        <v>1960</v>
      </c>
      <c r="G1972" t="s">
        <v>6344</v>
      </c>
    </row>
    <row r="1973" spans="1:7">
      <c r="A1973">
        <v>1764665460</v>
      </c>
      <c r="B1973" s="3">
        <f>(A1973 / 86400) + 25569 + (1/24)</f>
        <v>45993.410416666666</v>
      </c>
      <c r="C1973" t="s">
        <v>1960</v>
      </c>
      <c r="D1973" t="s">
        <v>2493</v>
      </c>
      <c r="E1973" t="s">
        <v>1960</v>
      </c>
      <c r="F1973" t="s">
        <v>6345</v>
      </c>
      <c r="G1973" t="s">
        <v>6346</v>
      </c>
    </row>
    <row r="1974" spans="1:7">
      <c r="A1974">
        <v>1764665520</v>
      </c>
      <c r="B1974" s="3">
        <f>(A1974 / 86400) + 25569 + (1/24)</f>
        <v>45993.411111111105</v>
      </c>
      <c r="C1974" t="s">
        <v>6347</v>
      </c>
      <c r="D1974">
        <v>86494</v>
      </c>
      <c r="E1974" t="s">
        <v>6348</v>
      </c>
      <c r="F1974">
        <v>86494</v>
      </c>
      <c r="G1974" t="s">
        <v>6349</v>
      </c>
    </row>
    <row r="1975" spans="1:7">
      <c r="A1975">
        <v>1764665580</v>
      </c>
      <c r="B1975" s="3">
        <f>(A1975 / 86400) + 25569 + (1/24)</f>
        <v>45993.411805555552</v>
      </c>
      <c r="C1975">
        <v>86494</v>
      </c>
      <c r="D1975">
        <v>86494</v>
      </c>
      <c r="E1975" t="s">
        <v>6350</v>
      </c>
      <c r="F1975">
        <v>86473</v>
      </c>
      <c r="G1975" t="s">
        <v>6351</v>
      </c>
    </row>
    <row r="1976" spans="1:7">
      <c r="A1976">
        <v>1764665640</v>
      </c>
      <c r="B1976" s="3">
        <f>(A1976 / 86400) + 25569 + (1/24)</f>
        <v>45993.412499999999</v>
      </c>
      <c r="C1976" t="s">
        <v>6352</v>
      </c>
      <c r="D1976" t="s">
        <v>6353</v>
      </c>
      <c r="E1976" t="s">
        <v>4850</v>
      </c>
      <c r="F1976" t="s">
        <v>4950</v>
      </c>
      <c r="G1976" t="s">
        <v>6354</v>
      </c>
    </row>
    <row r="1977" spans="1:7">
      <c r="A1977">
        <v>1764665700</v>
      </c>
      <c r="B1977" s="3">
        <f>(A1977 / 86400) + 25569 + (1/24)</f>
        <v>45993.413194444445</v>
      </c>
      <c r="C1977" t="s">
        <v>4950</v>
      </c>
      <c r="D1977" t="s">
        <v>6355</v>
      </c>
      <c r="E1977">
        <v>86321</v>
      </c>
      <c r="F1977" t="s">
        <v>6356</v>
      </c>
      <c r="G1977" t="s">
        <v>6357</v>
      </c>
    </row>
    <row r="1978" spans="1:7">
      <c r="A1978">
        <v>1764665760</v>
      </c>
      <c r="B1978" s="3">
        <f>(A1978 / 86400) + 25569 + (1/24)</f>
        <v>45993.413888888885</v>
      </c>
      <c r="C1978" t="s">
        <v>6358</v>
      </c>
      <c r="D1978" t="s">
        <v>1016</v>
      </c>
      <c r="E1978">
        <v>86366</v>
      </c>
      <c r="F1978" t="s">
        <v>6359</v>
      </c>
      <c r="G1978" t="s">
        <v>6360</v>
      </c>
    </row>
    <row r="1979" spans="1:7">
      <c r="A1979">
        <v>1764665820</v>
      </c>
      <c r="B1979" s="3">
        <f>(A1979 / 86400) + 25569 + (1/24)</f>
        <v>45993.414583333331</v>
      </c>
      <c r="C1979" t="s">
        <v>6359</v>
      </c>
      <c r="D1979" t="s">
        <v>6361</v>
      </c>
      <c r="E1979">
        <v>86366</v>
      </c>
      <c r="F1979" t="s">
        <v>1021</v>
      </c>
      <c r="G1979" t="s">
        <v>6362</v>
      </c>
    </row>
    <row r="1980" spans="1:7">
      <c r="A1980">
        <v>1764665880</v>
      </c>
      <c r="B1980" s="3">
        <f>(A1980 / 86400) + 25569 + (1/24)</f>
        <v>45993.415277777771</v>
      </c>
      <c r="C1980" t="s">
        <v>1021</v>
      </c>
      <c r="D1980">
        <v>86390</v>
      </c>
      <c r="E1980" t="s">
        <v>4850</v>
      </c>
      <c r="F1980" t="s">
        <v>6363</v>
      </c>
      <c r="G1980" t="s">
        <v>6364</v>
      </c>
    </row>
    <row r="1981" spans="1:7">
      <c r="A1981">
        <v>1764665940</v>
      </c>
      <c r="B1981" s="3">
        <f>(A1981 / 86400) + 25569 + (1/24)</f>
        <v>45993.415972222218</v>
      </c>
      <c r="C1981" t="s">
        <v>6365</v>
      </c>
      <c r="D1981" t="s">
        <v>6366</v>
      </c>
      <c r="E1981" t="s">
        <v>6365</v>
      </c>
      <c r="F1981">
        <v>86438</v>
      </c>
      <c r="G1981" t="s">
        <v>6367</v>
      </c>
    </row>
    <row r="1982" spans="1:7">
      <c r="A1982">
        <v>1764666000</v>
      </c>
      <c r="B1982" s="3">
        <f>(A1982 / 86400) + 25569 + (1/24)</f>
        <v>45993.416666666664</v>
      </c>
      <c r="C1982" t="s">
        <v>6368</v>
      </c>
      <c r="D1982" t="s">
        <v>6369</v>
      </c>
      <c r="E1982" t="s">
        <v>6370</v>
      </c>
      <c r="F1982" t="s">
        <v>900</v>
      </c>
      <c r="G1982" t="s">
        <v>6371</v>
      </c>
    </row>
    <row r="1983" spans="1:7">
      <c r="A1983">
        <v>1764666060</v>
      </c>
      <c r="B1983" s="3">
        <f>(A1983 / 86400) + 25569 + (1/24)</f>
        <v>45993.417361111111</v>
      </c>
      <c r="C1983" t="s">
        <v>900</v>
      </c>
      <c r="D1983" t="s">
        <v>6372</v>
      </c>
      <c r="E1983" t="s">
        <v>6373</v>
      </c>
      <c r="F1983" t="s">
        <v>6374</v>
      </c>
      <c r="G1983" t="s">
        <v>6375</v>
      </c>
    </row>
    <row r="1984" spans="1:7">
      <c r="A1984">
        <v>1764666120</v>
      </c>
      <c r="B1984" s="3">
        <f>(A1984 / 86400) + 25569 + (1/24)</f>
        <v>45993.418055555558</v>
      </c>
      <c r="C1984" t="s">
        <v>6374</v>
      </c>
      <c r="D1984" t="s">
        <v>6376</v>
      </c>
      <c r="E1984" t="s">
        <v>6377</v>
      </c>
      <c r="F1984" t="s">
        <v>2333</v>
      </c>
      <c r="G1984" t="s">
        <v>6378</v>
      </c>
    </row>
    <row r="1985" spans="1:7">
      <c r="A1985">
        <v>1764666180</v>
      </c>
      <c r="B1985" s="3">
        <f>(A1985 / 86400) + 25569 + (1/24)</f>
        <v>45993.418749999997</v>
      </c>
      <c r="C1985" t="s">
        <v>2333</v>
      </c>
      <c r="D1985" t="s">
        <v>2333</v>
      </c>
      <c r="E1985" t="s">
        <v>6379</v>
      </c>
      <c r="F1985" t="s">
        <v>1910</v>
      </c>
      <c r="G1985" t="s">
        <v>6380</v>
      </c>
    </row>
    <row r="1986" spans="1:7">
      <c r="A1986">
        <v>1764666240</v>
      </c>
      <c r="B1986" s="3">
        <f>(A1986 / 86400) + 25569 + (1/24)</f>
        <v>45993.419444444444</v>
      </c>
      <c r="C1986" t="s">
        <v>1910</v>
      </c>
      <c r="D1986" t="s">
        <v>6381</v>
      </c>
      <c r="E1986" t="s">
        <v>6382</v>
      </c>
      <c r="F1986" t="s">
        <v>2412</v>
      </c>
      <c r="G1986" t="s">
        <v>6383</v>
      </c>
    </row>
    <row r="1987" spans="1:7">
      <c r="A1987">
        <v>1764666300</v>
      </c>
      <c r="B1987" s="3">
        <f>(A1987 / 86400) + 25569 + (1/24)</f>
        <v>45993.420138888883</v>
      </c>
      <c r="C1987" t="s">
        <v>2412</v>
      </c>
      <c r="D1987">
        <v>86655</v>
      </c>
      <c r="E1987" t="s">
        <v>2416</v>
      </c>
      <c r="F1987" t="s">
        <v>6384</v>
      </c>
      <c r="G1987" t="s">
        <v>6385</v>
      </c>
    </row>
    <row r="1988" spans="1:7">
      <c r="A1988">
        <v>1764666360</v>
      </c>
      <c r="B1988" s="3">
        <f>(A1988 / 86400) + 25569 + (1/24)</f>
        <v>45993.42083333333</v>
      </c>
      <c r="C1988" t="s">
        <v>6384</v>
      </c>
      <c r="D1988" t="s">
        <v>6386</v>
      </c>
      <c r="E1988" t="s">
        <v>6384</v>
      </c>
      <c r="F1988" t="s">
        <v>6247</v>
      </c>
      <c r="G1988" t="s">
        <v>6387</v>
      </c>
    </row>
    <row r="1989" spans="1:7">
      <c r="A1989">
        <v>1764666420</v>
      </c>
      <c r="B1989" s="3">
        <f>(A1989 / 86400) + 25569 + (1/24)</f>
        <v>45993.421527777777</v>
      </c>
      <c r="C1989" t="s">
        <v>5458</v>
      </c>
      <c r="D1989" t="s">
        <v>6388</v>
      </c>
      <c r="E1989" t="s">
        <v>6389</v>
      </c>
      <c r="F1989" t="s">
        <v>2234</v>
      </c>
      <c r="G1989" t="s">
        <v>6390</v>
      </c>
    </row>
    <row r="1990" spans="1:7">
      <c r="A1990">
        <v>1764666480</v>
      </c>
      <c r="B1990" s="3">
        <f>(A1990 / 86400) + 25569 + (1/24)</f>
        <v>45993.422222222223</v>
      </c>
      <c r="C1990" t="s">
        <v>2234</v>
      </c>
      <c r="D1990" t="s">
        <v>5027</v>
      </c>
      <c r="E1990" t="s">
        <v>4710</v>
      </c>
      <c r="F1990" t="s">
        <v>6391</v>
      </c>
      <c r="G1990" t="s">
        <v>6392</v>
      </c>
    </row>
    <row r="1991" spans="1:7">
      <c r="A1991">
        <v>1764666540</v>
      </c>
      <c r="B1991" s="3">
        <f>(A1991 / 86400) + 25569 + (1/24)</f>
        <v>45993.422916666663</v>
      </c>
      <c r="C1991" t="s">
        <v>6391</v>
      </c>
      <c r="D1991" t="s">
        <v>6393</v>
      </c>
      <c r="E1991" t="s">
        <v>5113</v>
      </c>
      <c r="F1991" t="s">
        <v>6394</v>
      </c>
      <c r="G1991" t="s">
        <v>6395</v>
      </c>
    </row>
    <row r="1992" spans="1:7">
      <c r="A1992">
        <v>1764666600</v>
      </c>
      <c r="B1992" s="3">
        <f>(A1992 / 86400) + 25569 + (1/24)</f>
        <v>45993.423611111109</v>
      </c>
      <c r="C1992" t="s">
        <v>6396</v>
      </c>
      <c r="D1992" t="s">
        <v>6397</v>
      </c>
      <c r="E1992" t="s">
        <v>6396</v>
      </c>
      <c r="F1992" t="s">
        <v>6398</v>
      </c>
      <c r="G1992" t="s">
        <v>6399</v>
      </c>
    </row>
    <row r="1993" spans="1:7">
      <c r="A1993">
        <v>1764666660</v>
      </c>
      <c r="B1993" s="3">
        <f>(A1993 / 86400) + 25569 + (1/24)</f>
        <v>45993.424305555549</v>
      </c>
      <c r="C1993" t="s">
        <v>6400</v>
      </c>
      <c r="D1993" t="s">
        <v>5233</v>
      </c>
      <c r="E1993" t="s">
        <v>2256</v>
      </c>
      <c r="F1993" t="s">
        <v>6401</v>
      </c>
      <c r="G1993" t="s">
        <v>6402</v>
      </c>
    </row>
    <row r="1994" spans="1:7">
      <c r="A1994">
        <v>1764666720</v>
      </c>
      <c r="B1994" s="3">
        <f>(A1994 / 86400) + 25569 + (1/24)</f>
        <v>45993.424999999996</v>
      </c>
      <c r="C1994" t="s">
        <v>6401</v>
      </c>
      <c r="D1994" t="s">
        <v>6398</v>
      </c>
      <c r="E1994" t="s">
        <v>6403</v>
      </c>
      <c r="F1994" t="s">
        <v>6403</v>
      </c>
      <c r="G1994" t="s">
        <v>6404</v>
      </c>
    </row>
    <row r="1995" spans="1:7">
      <c r="A1995">
        <v>1764666780</v>
      </c>
      <c r="B1995" s="3">
        <f>(A1995 / 86400) + 25569 + (1/24)</f>
        <v>45993.425694444442</v>
      </c>
      <c r="C1995" t="s">
        <v>6405</v>
      </c>
      <c r="D1995" t="s">
        <v>6406</v>
      </c>
      <c r="E1995" t="s">
        <v>2399</v>
      </c>
      <c r="F1995" t="s">
        <v>6407</v>
      </c>
      <c r="G1995" t="s">
        <v>6408</v>
      </c>
    </row>
    <row r="1996" spans="1:7">
      <c r="A1996">
        <v>1764666840</v>
      </c>
      <c r="B1996" s="3">
        <f>(A1996 / 86400) + 25569 + (1/24)</f>
        <v>45993.426388888889</v>
      </c>
      <c r="C1996" t="s">
        <v>6407</v>
      </c>
      <c r="D1996" t="s">
        <v>6407</v>
      </c>
      <c r="E1996">
        <v>86616</v>
      </c>
      <c r="F1996">
        <v>86616</v>
      </c>
      <c r="G1996" t="s">
        <v>6409</v>
      </c>
    </row>
    <row r="1997" spans="1:7">
      <c r="A1997">
        <v>1764666900</v>
      </c>
      <c r="B1997" s="3">
        <f>(A1997 / 86400) + 25569 + (1/24)</f>
        <v>45993.427083333336</v>
      </c>
      <c r="C1997" t="s">
        <v>6410</v>
      </c>
      <c r="D1997" t="s">
        <v>4964</v>
      </c>
      <c r="E1997" t="s">
        <v>6411</v>
      </c>
      <c r="F1997" t="s">
        <v>5050</v>
      </c>
      <c r="G1997" t="s">
        <v>6412</v>
      </c>
    </row>
    <row r="1998" spans="1:7">
      <c r="A1998">
        <v>1764666960</v>
      </c>
      <c r="B1998" s="3">
        <f>(A1998 / 86400) + 25569 + (1/24)</f>
        <v>45993.427777777775</v>
      </c>
      <c r="C1998" t="s">
        <v>2182</v>
      </c>
      <c r="D1998" t="s">
        <v>2356</v>
      </c>
      <c r="E1998" t="s">
        <v>2182</v>
      </c>
      <c r="F1998" t="s">
        <v>6381</v>
      </c>
      <c r="G1998" t="s">
        <v>6413</v>
      </c>
    </row>
    <row r="1999" spans="1:7">
      <c r="A1999">
        <v>1764667020</v>
      </c>
      <c r="B1999" s="3">
        <f>(A1999 / 86400) + 25569 + (1/24)</f>
        <v>45993.428472222215</v>
      </c>
      <c r="C1999" t="s">
        <v>6414</v>
      </c>
      <c r="D1999" t="s">
        <v>6250</v>
      </c>
      <c r="E1999" t="s">
        <v>933</v>
      </c>
      <c r="F1999" t="s">
        <v>6415</v>
      </c>
      <c r="G1999" t="s">
        <v>4577</v>
      </c>
    </row>
    <row r="2000" spans="1:7">
      <c r="A2000">
        <v>1764667080</v>
      </c>
      <c r="B2000" s="3">
        <f>(A2000 / 86400) + 25569 + (1/24)</f>
        <v>45993.429166666661</v>
      </c>
      <c r="C2000" t="s">
        <v>6415</v>
      </c>
      <c r="D2000" t="s">
        <v>6416</v>
      </c>
      <c r="E2000" t="s">
        <v>935</v>
      </c>
      <c r="F2000" t="s">
        <v>6416</v>
      </c>
      <c r="G2000" t="s">
        <v>6417</v>
      </c>
    </row>
    <row r="2001" spans="1:7">
      <c r="A2001">
        <v>1764667140</v>
      </c>
      <c r="B2001" s="3">
        <f>(A2001 / 86400) + 25569 + (1/24)</f>
        <v>45993.429861111108</v>
      </c>
      <c r="C2001" t="s">
        <v>6416</v>
      </c>
      <c r="D2001" t="s">
        <v>2187</v>
      </c>
      <c r="E2001" t="s">
        <v>4958</v>
      </c>
      <c r="F2001" t="s">
        <v>6341</v>
      </c>
      <c r="G2001" t="s">
        <v>6418</v>
      </c>
    </row>
    <row r="2002" spans="1:7">
      <c r="A2002">
        <v>1764667200</v>
      </c>
      <c r="B2002" s="3">
        <f>(A2002 / 86400) + 25569 + (1/24)</f>
        <v>45993.430555555555</v>
      </c>
      <c r="C2002" t="s">
        <v>6341</v>
      </c>
      <c r="D2002" t="s">
        <v>6264</v>
      </c>
      <c r="E2002" t="s">
        <v>6419</v>
      </c>
      <c r="F2002" t="s">
        <v>6420</v>
      </c>
      <c r="G2002" t="s">
        <v>6421</v>
      </c>
    </row>
    <row r="2003" spans="1:7">
      <c r="A2003">
        <v>1764667260</v>
      </c>
      <c r="B2003" s="3">
        <f>(A2003 / 86400) + 25569 + (1/24)</f>
        <v>45993.431250000001</v>
      </c>
      <c r="C2003" t="s">
        <v>6264</v>
      </c>
      <c r="D2003">
        <v>86695</v>
      </c>
      <c r="E2003" t="s">
        <v>6420</v>
      </c>
      <c r="F2003" t="s">
        <v>6422</v>
      </c>
      <c r="G2003" t="s">
        <v>6423</v>
      </c>
    </row>
    <row r="2004" spans="1:7">
      <c r="A2004">
        <v>1764667320</v>
      </c>
      <c r="B2004" s="3">
        <f>(A2004 / 86400) + 25569 + (1/24)</f>
        <v>45993.431944444441</v>
      </c>
      <c r="C2004" t="s">
        <v>6422</v>
      </c>
      <c r="D2004" t="s">
        <v>6424</v>
      </c>
      <c r="E2004" t="s">
        <v>6422</v>
      </c>
      <c r="F2004" t="s">
        <v>2142</v>
      </c>
      <c r="G2004" t="s">
        <v>6425</v>
      </c>
    </row>
    <row r="2005" spans="1:7">
      <c r="A2005">
        <v>1764667380</v>
      </c>
      <c r="B2005" s="3">
        <f>(A2005 / 86400) + 25569 + (1/24)</f>
        <v>45993.432638888888</v>
      </c>
      <c r="C2005" t="s">
        <v>6426</v>
      </c>
      <c r="D2005">
        <v>86780</v>
      </c>
      <c r="E2005" t="s">
        <v>6426</v>
      </c>
      <c r="F2005">
        <v>86777</v>
      </c>
      <c r="G2005" t="s">
        <v>6427</v>
      </c>
    </row>
    <row r="2006" spans="1:7">
      <c r="A2006">
        <v>1764667440</v>
      </c>
      <c r="B2006" s="3">
        <f>(A2006 / 86400) + 25569 + (1/24)</f>
        <v>45993.433333333327</v>
      </c>
      <c r="C2006" t="s">
        <v>6428</v>
      </c>
      <c r="D2006" t="s">
        <v>6429</v>
      </c>
      <c r="E2006" t="s">
        <v>6430</v>
      </c>
      <c r="F2006" t="s">
        <v>6429</v>
      </c>
      <c r="G2006" t="s">
        <v>6431</v>
      </c>
    </row>
    <row r="2007" spans="1:7">
      <c r="A2007">
        <v>1764667500</v>
      </c>
      <c r="B2007" s="3">
        <f>(A2007 / 86400) + 25569 + (1/24)</f>
        <v>45993.434027777774</v>
      </c>
      <c r="C2007" t="s">
        <v>6429</v>
      </c>
      <c r="D2007" t="s">
        <v>6432</v>
      </c>
      <c r="E2007">
        <v>86838</v>
      </c>
      <c r="F2007" t="s">
        <v>6433</v>
      </c>
      <c r="G2007" t="s">
        <v>6434</v>
      </c>
    </row>
    <row r="2008" spans="1:7">
      <c r="A2008">
        <v>1764667560</v>
      </c>
      <c r="B2008" s="3">
        <f>(A2008 / 86400) + 25569 + (1/24)</f>
        <v>45993.43472222222</v>
      </c>
      <c r="C2008" t="s">
        <v>6433</v>
      </c>
      <c r="D2008">
        <v>86920</v>
      </c>
      <c r="E2008" t="s">
        <v>2221</v>
      </c>
      <c r="F2008" t="s">
        <v>6435</v>
      </c>
      <c r="G2008" t="s">
        <v>6436</v>
      </c>
    </row>
    <row r="2009" spans="1:7">
      <c r="A2009">
        <v>1764667620</v>
      </c>
      <c r="B2009" s="3">
        <f>(A2009 / 86400) + 25569 + (1/24)</f>
        <v>45993.435416666667</v>
      </c>
      <c r="C2009" t="s">
        <v>6435</v>
      </c>
      <c r="D2009" t="s">
        <v>5685</v>
      </c>
      <c r="E2009">
        <v>86874</v>
      </c>
      <c r="F2009" t="s">
        <v>6437</v>
      </c>
      <c r="G2009" t="s">
        <v>6438</v>
      </c>
    </row>
    <row r="2010" spans="1:7">
      <c r="A2010">
        <v>1764667680</v>
      </c>
      <c r="B2010" s="3">
        <f>(A2010 / 86400) + 25569 + (1/24)</f>
        <v>45993.436111111114</v>
      </c>
      <c r="C2010" t="s">
        <v>6437</v>
      </c>
      <c r="D2010" t="s">
        <v>6439</v>
      </c>
      <c r="E2010" t="s">
        <v>6440</v>
      </c>
      <c r="F2010" t="s">
        <v>6440</v>
      </c>
      <c r="G2010" t="s">
        <v>6441</v>
      </c>
    </row>
    <row r="2011" spans="1:7">
      <c r="A2011">
        <v>1764667740</v>
      </c>
      <c r="B2011" s="3">
        <f>(A2011 / 86400) + 25569 + (1/24)</f>
        <v>45993.436805555553</v>
      </c>
      <c r="C2011" t="s">
        <v>6440</v>
      </c>
      <c r="D2011" t="s">
        <v>5909</v>
      </c>
      <c r="E2011" t="s">
        <v>6442</v>
      </c>
      <c r="F2011" t="s">
        <v>6443</v>
      </c>
      <c r="G2011" t="s">
        <v>6444</v>
      </c>
    </row>
    <row r="2012" spans="1:7">
      <c r="A2012">
        <v>1764667800</v>
      </c>
      <c r="B2012" s="3">
        <f>(A2012 / 86400) + 25569 + (1/24)</f>
        <v>45993.437499999993</v>
      </c>
      <c r="C2012" t="s">
        <v>6445</v>
      </c>
      <c r="D2012" t="s">
        <v>6445</v>
      </c>
      <c r="E2012">
        <v>86750</v>
      </c>
      <c r="F2012" t="s">
        <v>6446</v>
      </c>
      <c r="G2012" t="s">
        <v>6447</v>
      </c>
    </row>
    <row r="2013" spans="1:7">
      <c r="A2013">
        <v>1764667860</v>
      </c>
      <c r="B2013" s="3">
        <f>(A2013 / 86400) + 25569 + (1/24)</f>
        <v>45993.438194444439</v>
      </c>
      <c r="C2013">
        <v>86785</v>
      </c>
      <c r="D2013" t="s">
        <v>6448</v>
      </c>
      <c r="E2013" t="s">
        <v>6449</v>
      </c>
      <c r="F2013" t="s">
        <v>6450</v>
      </c>
      <c r="G2013" t="s">
        <v>6451</v>
      </c>
    </row>
    <row r="2014" spans="1:7">
      <c r="A2014">
        <v>1764667920</v>
      </c>
      <c r="B2014" s="3">
        <f>(A2014 / 86400) + 25569 + (1/24)</f>
        <v>45993.438888888886</v>
      </c>
      <c r="C2014" t="s">
        <v>6450</v>
      </c>
      <c r="D2014" t="s">
        <v>6452</v>
      </c>
      <c r="E2014" t="s">
        <v>6453</v>
      </c>
      <c r="F2014">
        <v>86746</v>
      </c>
      <c r="G2014" t="s">
        <v>6454</v>
      </c>
    </row>
    <row r="2015" spans="1:7">
      <c r="A2015">
        <v>1764667980</v>
      </c>
      <c r="B2015" s="3">
        <f>(A2015 / 86400) + 25569 + (1/24)</f>
        <v>45993.439583333333</v>
      </c>
      <c r="C2015">
        <v>86746</v>
      </c>
      <c r="D2015" t="s">
        <v>6455</v>
      </c>
      <c r="E2015" t="s">
        <v>6456</v>
      </c>
      <c r="F2015" t="s">
        <v>2049</v>
      </c>
      <c r="G2015" t="s">
        <v>6457</v>
      </c>
    </row>
    <row r="2016" spans="1:7">
      <c r="A2016">
        <v>1764668040</v>
      </c>
      <c r="B2016" s="3">
        <f>(A2016 / 86400) + 25569 + (1/24)</f>
        <v>45993.44027777778</v>
      </c>
      <c r="C2016" t="s">
        <v>5218</v>
      </c>
      <c r="D2016" t="s">
        <v>6458</v>
      </c>
      <c r="E2016" t="s">
        <v>2049</v>
      </c>
      <c r="F2016" t="s">
        <v>6459</v>
      </c>
      <c r="G2016" t="s">
        <v>6460</v>
      </c>
    </row>
    <row r="2017" spans="1:7">
      <c r="A2017">
        <v>1764668100</v>
      </c>
      <c r="B2017" s="3">
        <f>(A2017 / 86400) + 25569 + (1/24)</f>
        <v>45993.440972222219</v>
      </c>
      <c r="C2017" t="s">
        <v>6461</v>
      </c>
      <c r="D2017" t="s">
        <v>6462</v>
      </c>
      <c r="E2017" t="s">
        <v>6463</v>
      </c>
      <c r="F2017" t="s">
        <v>5458</v>
      </c>
      <c r="G2017" t="s">
        <v>6464</v>
      </c>
    </row>
    <row r="2018" spans="1:7">
      <c r="A2018">
        <v>1764668160</v>
      </c>
      <c r="B2018" s="3">
        <f>(A2018 / 86400) + 25569 + (1/24)</f>
        <v>45993.441666666666</v>
      </c>
      <c r="C2018" t="s">
        <v>6247</v>
      </c>
      <c r="D2018" t="s">
        <v>6465</v>
      </c>
      <c r="E2018" t="s">
        <v>6466</v>
      </c>
      <c r="F2018" t="s">
        <v>6467</v>
      </c>
      <c r="G2018" t="s">
        <v>6468</v>
      </c>
    </row>
    <row r="2019" spans="1:7">
      <c r="A2019">
        <v>1764668220</v>
      </c>
      <c r="B2019" s="3">
        <f>(A2019 / 86400) + 25569 + (1/24)</f>
        <v>45993.442361111105</v>
      </c>
      <c r="C2019" t="s">
        <v>6469</v>
      </c>
      <c r="D2019" t="s">
        <v>5287</v>
      </c>
      <c r="E2019" t="s">
        <v>6470</v>
      </c>
      <c r="F2019" t="s">
        <v>6471</v>
      </c>
      <c r="G2019" t="s">
        <v>6472</v>
      </c>
    </row>
    <row r="2020" spans="1:7">
      <c r="A2020">
        <v>1764668280</v>
      </c>
      <c r="B2020" s="3">
        <f>(A2020 / 86400) + 25569 + (1/24)</f>
        <v>45993.443055555552</v>
      </c>
      <c r="C2020" t="s">
        <v>6471</v>
      </c>
      <c r="D2020" t="s">
        <v>6473</v>
      </c>
      <c r="E2020" t="s">
        <v>6474</v>
      </c>
      <c r="F2020">
        <v>86699</v>
      </c>
      <c r="G2020" t="s">
        <v>6475</v>
      </c>
    </row>
    <row r="2021" spans="1:7">
      <c r="A2021">
        <v>1764668340</v>
      </c>
      <c r="B2021" s="3">
        <f>(A2021 / 86400) + 25569 + (1/24)</f>
        <v>45993.443749999999</v>
      </c>
      <c r="C2021">
        <v>86699</v>
      </c>
      <c r="D2021">
        <v>86699</v>
      </c>
      <c r="E2021">
        <v>86655</v>
      </c>
      <c r="F2021" t="s">
        <v>6476</v>
      </c>
      <c r="G2021" t="s">
        <v>6477</v>
      </c>
    </row>
    <row r="2022" spans="1:7">
      <c r="A2022">
        <v>1764668400</v>
      </c>
      <c r="B2022" s="3">
        <f>(A2022 / 86400) + 25569 + (1/24)</f>
        <v>45993.444444444445</v>
      </c>
      <c r="C2022" t="s">
        <v>6478</v>
      </c>
      <c r="D2022" t="s">
        <v>6479</v>
      </c>
      <c r="E2022">
        <v>86627</v>
      </c>
      <c r="F2022">
        <v>86627</v>
      </c>
      <c r="G2022" t="s">
        <v>6480</v>
      </c>
    </row>
    <row r="2023" spans="1:7">
      <c r="A2023">
        <v>1764668460</v>
      </c>
      <c r="B2023" s="3">
        <f>(A2023 / 86400) + 25569 + (1/24)</f>
        <v>45993.445138888885</v>
      </c>
      <c r="C2023">
        <v>86627</v>
      </c>
      <c r="D2023">
        <v>86644</v>
      </c>
      <c r="E2023" t="s">
        <v>6481</v>
      </c>
      <c r="F2023" t="s">
        <v>2305</v>
      </c>
      <c r="G2023" t="s">
        <v>6482</v>
      </c>
    </row>
    <row r="2024" spans="1:7">
      <c r="A2024">
        <v>1764668520</v>
      </c>
      <c r="B2024" s="3">
        <f>(A2024 / 86400) + 25569 + (1/24)</f>
        <v>45993.445833333331</v>
      </c>
      <c r="C2024" t="s">
        <v>2305</v>
      </c>
      <c r="D2024" t="s">
        <v>6483</v>
      </c>
      <c r="E2024">
        <v>86616</v>
      </c>
      <c r="F2024" t="s">
        <v>6484</v>
      </c>
      <c r="G2024" t="s">
        <v>6485</v>
      </c>
    </row>
    <row r="2025" spans="1:7">
      <c r="A2025">
        <v>1764668580</v>
      </c>
      <c r="B2025" s="3">
        <f>(A2025 / 86400) + 25569 + (1/24)</f>
        <v>45993.446527777771</v>
      </c>
      <c r="C2025" t="s">
        <v>6486</v>
      </c>
      <c r="D2025" t="s">
        <v>6487</v>
      </c>
      <c r="E2025" t="s">
        <v>6488</v>
      </c>
      <c r="F2025" t="s">
        <v>6487</v>
      </c>
      <c r="G2025" t="s">
        <v>6489</v>
      </c>
    </row>
    <row r="2026" spans="1:7">
      <c r="A2026">
        <v>1764668640</v>
      </c>
      <c r="B2026" s="3">
        <f>(A2026 / 86400) + 25569 + (1/24)</f>
        <v>45993.447222222218</v>
      </c>
      <c r="C2026" t="s">
        <v>6490</v>
      </c>
      <c r="D2026" t="s">
        <v>2192</v>
      </c>
      <c r="E2026" t="s">
        <v>6491</v>
      </c>
      <c r="F2026">
        <v>86627</v>
      </c>
      <c r="G2026" t="s">
        <v>6492</v>
      </c>
    </row>
    <row r="2027" spans="1:7">
      <c r="A2027">
        <v>1764668700</v>
      </c>
      <c r="B2027" s="3">
        <f>(A2027 / 86400) + 25569 + (1/24)</f>
        <v>45993.447916666664</v>
      </c>
      <c r="C2027">
        <v>86627</v>
      </c>
      <c r="D2027" t="s">
        <v>6493</v>
      </c>
      <c r="E2027" t="s">
        <v>2423</v>
      </c>
      <c r="F2027">
        <v>86620</v>
      </c>
      <c r="G2027" t="s">
        <v>6494</v>
      </c>
    </row>
    <row r="2028" spans="1:7">
      <c r="A2028">
        <v>1764668760</v>
      </c>
      <c r="B2028" s="3">
        <f>(A2028 / 86400) + 25569 + (1/24)</f>
        <v>45993.448611111111</v>
      </c>
      <c r="C2028" t="s">
        <v>6495</v>
      </c>
      <c r="D2028" t="s">
        <v>6496</v>
      </c>
      <c r="E2028" t="s">
        <v>4647</v>
      </c>
      <c r="F2028">
        <v>86646</v>
      </c>
      <c r="G2028" t="s">
        <v>6497</v>
      </c>
    </row>
    <row r="2029" spans="1:7">
      <c r="A2029">
        <v>1764668820</v>
      </c>
      <c r="B2029" s="3">
        <f>(A2029 / 86400) + 25569 + (1/24)</f>
        <v>45993.449305555558</v>
      </c>
      <c r="C2029" t="s">
        <v>6498</v>
      </c>
      <c r="D2029" t="s">
        <v>6499</v>
      </c>
      <c r="E2029" t="s">
        <v>2186</v>
      </c>
      <c r="F2029" t="s">
        <v>6500</v>
      </c>
      <c r="G2029" t="s">
        <v>6501</v>
      </c>
    </row>
    <row r="2030" spans="1:7">
      <c r="A2030">
        <v>1764668880</v>
      </c>
      <c r="B2030" s="3">
        <f>(A2030 / 86400) + 25569 + (1/24)</f>
        <v>45993.45</v>
      </c>
      <c r="C2030" t="s">
        <v>6500</v>
      </c>
      <c r="D2030" t="s">
        <v>6502</v>
      </c>
      <c r="E2030" t="s">
        <v>6503</v>
      </c>
      <c r="F2030" t="s">
        <v>6504</v>
      </c>
      <c r="G2030" t="s">
        <v>6505</v>
      </c>
    </row>
    <row r="2031" spans="1:7">
      <c r="A2031">
        <v>1764668940</v>
      </c>
      <c r="B2031" s="3">
        <f>(A2031 / 86400) + 25569 + (1/24)</f>
        <v>45993.450694444444</v>
      </c>
      <c r="C2031" t="s">
        <v>6504</v>
      </c>
      <c r="D2031">
        <v>86769</v>
      </c>
      <c r="E2031" t="s">
        <v>6504</v>
      </c>
      <c r="F2031" t="s">
        <v>6506</v>
      </c>
      <c r="G2031" t="s">
        <v>6507</v>
      </c>
    </row>
    <row r="2032" spans="1:7">
      <c r="A2032">
        <v>1764669000</v>
      </c>
      <c r="B2032" s="3">
        <f>(A2032 / 86400) + 25569 + (1/24)</f>
        <v>45993.451388888883</v>
      </c>
      <c r="C2032" t="s">
        <v>6506</v>
      </c>
      <c r="D2032" t="s">
        <v>6508</v>
      </c>
      <c r="E2032" t="s">
        <v>6509</v>
      </c>
      <c r="F2032">
        <v>86731</v>
      </c>
      <c r="G2032" t="s">
        <v>20</v>
      </c>
    </row>
    <row r="2033" spans="1:7">
      <c r="A2033">
        <v>1764669060</v>
      </c>
      <c r="B2033" s="3">
        <f>(A2033 / 86400) + 25569 + (1/24)</f>
        <v>45993.45208333333</v>
      </c>
      <c r="C2033">
        <v>86731</v>
      </c>
      <c r="D2033">
        <v>86731</v>
      </c>
      <c r="E2033">
        <v>86640</v>
      </c>
      <c r="F2033" t="s">
        <v>6510</v>
      </c>
      <c r="G2033" t="s">
        <v>6511</v>
      </c>
    </row>
    <row r="2034" spans="1:7">
      <c r="A2034">
        <v>1764669120</v>
      </c>
      <c r="B2034" s="3">
        <f>(A2034 / 86400) + 25569 + (1/24)</f>
        <v>45993.452777777777</v>
      </c>
      <c r="C2034" t="s">
        <v>6510</v>
      </c>
      <c r="D2034">
        <v>86725</v>
      </c>
      <c r="E2034" t="s">
        <v>6510</v>
      </c>
      <c r="F2034" t="s">
        <v>6512</v>
      </c>
      <c r="G2034" t="s">
        <v>6513</v>
      </c>
    </row>
    <row r="2035" spans="1:7">
      <c r="A2035">
        <v>1764669180</v>
      </c>
      <c r="B2035" s="3">
        <f>(A2035 / 86400) + 25569 + (1/24)</f>
        <v>45993.453472222223</v>
      </c>
      <c r="C2035" t="s">
        <v>6512</v>
      </c>
      <c r="D2035" t="s">
        <v>6514</v>
      </c>
      <c r="E2035" t="s">
        <v>6515</v>
      </c>
      <c r="F2035" t="s">
        <v>6516</v>
      </c>
      <c r="G2035" t="s">
        <v>6517</v>
      </c>
    </row>
    <row r="2036" spans="1:7">
      <c r="A2036">
        <v>1764669240</v>
      </c>
      <c r="B2036" s="3">
        <f>(A2036 / 86400) + 25569 + (1/24)</f>
        <v>45993.454166666663</v>
      </c>
      <c r="C2036" t="s">
        <v>6515</v>
      </c>
      <c r="D2036" t="s">
        <v>6518</v>
      </c>
      <c r="E2036" t="s">
        <v>6519</v>
      </c>
      <c r="F2036" t="s">
        <v>6520</v>
      </c>
      <c r="G2036" t="s">
        <v>6454</v>
      </c>
    </row>
    <row r="2037" spans="1:7">
      <c r="A2037">
        <v>1764669300</v>
      </c>
      <c r="B2037" s="3">
        <f>(A2037 / 86400) + 25569 + (1/24)</f>
        <v>45993.454861111109</v>
      </c>
      <c r="C2037" t="s">
        <v>4733</v>
      </c>
      <c r="D2037" t="s">
        <v>4733</v>
      </c>
      <c r="E2037" t="s">
        <v>4647</v>
      </c>
      <c r="F2037" t="s">
        <v>5242</v>
      </c>
      <c r="G2037" t="s">
        <v>6521</v>
      </c>
    </row>
    <row r="2038" spans="1:7">
      <c r="A2038">
        <v>1764669360</v>
      </c>
      <c r="B2038" s="3">
        <f>(A2038 / 86400) + 25569 + (1/24)</f>
        <v>45993.455555555549</v>
      </c>
      <c r="C2038" t="s">
        <v>6522</v>
      </c>
      <c r="D2038" t="s">
        <v>6523</v>
      </c>
      <c r="E2038" t="s">
        <v>6524</v>
      </c>
      <c r="F2038" t="s">
        <v>5227</v>
      </c>
      <c r="G2038" t="s">
        <v>6525</v>
      </c>
    </row>
    <row r="2039" spans="1:7">
      <c r="A2039">
        <v>1764669420</v>
      </c>
      <c r="B2039" s="3">
        <f>(A2039 / 86400) + 25569 + (1/24)</f>
        <v>45993.456249999996</v>
      </c>
      <c r="C2039" t="s">
        <v>5227</v>
      </c>
      <c r="D2039" t="s">
        <v>6526</v>
      </c>
      <c r="E2039" t="s">
        <v>2105</v>
      </c>
      <c r="F2039" t="s">
        <v>6526</v>
      </c>
      <c r="G2039" t="s">
        <v>6527</v>
      </c>
    </row>
    <row r="2040" spans="1:7">
      <c r="A2040">
        <v>1764669480</v>
      </c>
      <c r="B2040" s="3">
        <f>(A2040 / 86400) + 25569 + (1/24)</f>
        <v>45993.456944444442</v>
      </c>
      <c r="C2040" t="s">
        <v>6528</v>
      </c>
      <c r="D2040" t="s">
        <v>6528</v>
      </c>
      <c r="E2040" t="s">
        <v>6529</v>
      </c>
      <c r="F2040" t="s">
        <v>6530</v>
      </c>
      <c r="G2040" t="s">
        <v>6531</v>
      </c>
    </row>
    <row r="2041" spans="1:7">
      <c r="A2041">
        <v>1764669540</v>
      </c>
      <c r="B2041" s="3">
        <f>(A2041 / 86400) + 25569 + (1/24)</f>
        <v>45993.457638888889</v>
      </c>
      <c r="C2041" t="s">
        <v>6530</v>
      </c>
      <c r="D2041" t="s">
        <v>5071</v>
      </c>
      <c r="E2041" t="s">
        <v>6530</v>
      </c>
      <c r="F2041" t="s">
        <v>4728</v>
      </c>
      <c r="G2041" t="s">
        <v>6532</v>
      </c>
    </row>
    <row r="2042" spans="1:7">
      <c r="A2042">
        <v>1764669600</v>
      </c>
      <c r="B2042" s="3">
        <f>(A2042 / 86400) + 25569 + (1/24)</f>
        <v>45993.458333333336</v>
      </c>
      <c r="C2042" t="s">
        <v>4728</v>
      </c>
      <c r="D2042">
        <v>86816</v>
      </c>
      <c r="E2042" t="s">
        <v>6533</v>
      </c>
      <c r="F2042" t="s">
        <v>2050</v>
      </c>
      <c r="G2042" t="s">
        <v>6534</v>
      </c>
    </row>
    <row r="2043" spans="1:7">
      <c r="A2043">
        <v>1764669660</v>
      </c>
      <c r="B2043" s="3">
        <f>(A2043 / 86400) + 25569 + (1/24)</f>
        <v>45993.459027777775</v>
      </c>
      <c r="C2043">
        <v>86804</v>
      </c>
      <c r="D2043" t="s">
        <v>6535</v>
      </c>
      <c r="E2043">
        <v>86778</v>
      </c>
      <c r="F2043" t="s">
        <v>6536</v>
      </c>
      <c r="G2043" t="s">
        <v>6537</v>
      </c>
    </row>
    <row r="2044" spans="1:7">
      <c r="A2044">
        <v>1764669720</v>
      </c>
      <c r="B2044" s="3">
        <f>(A2044 / 86400) + 25569 + (1/24)</f>
        <v>45993.459722222215</v>
      </c>
      <c r="C2044" t="s">
        <v>6538</v>
      </c>
      <c r="D2044" t="s">
        <v>6536</v>
      </c>
      <c r="E2044" t="s">
        <v>6539</v>
      </c>
      <c r="F2044" t="s">
        <v>6540</v>
      </c>
      <c r="G2044" t="s">
        <v>6541</v>
      </c>
    </row>
    <row r="2045" spans="1:7">
      <c r="A2045">
        <v>1764669780</v>
      </c>
      <c r="B2045" s="3">
        <f>(A2045 / 86400) + 25569 + (1/24)</f>
        <v>45993.460416666661</v>
      </c>
      <c r="C2045" t="s">
        <v>6540</v>
      </c>
      <c r="D2045" t="s">
        <v>6542</v>
      </c>
      <c r="E2045">
        <v>86749</v>
      </c>
      <c r="F2045">
        <v>86749</v>
      </c>
      <c r="G2045" t="s">
        <v>6543</v>
      </c>
    </row>
    <row r="2046" spans="1:7">
      <c r="A2046">
        <v>1764669840</v>
      </c>
      <c r="B2046" s="3">
        <f>(A2046 / 86400) + 25569 + (1/24)</f>
        <v>45993.461111111108</v>
      </c>
      <c r="C2046">
        <v>86749</v>
      </c>
      <c r="D2046" t="s">
        <v>2020</v>
      </c>
      <c r="E2046">
        <v>86742</v>
      </c>
      <c r="F2046" t="s">
        <v>6544</v>
      </c>
      <c r="G2046" t="s">
        <v>6545</v>
      </c>
    </row>
    <row r="2047" spans="1:7">
      <c r="A2047">
        <v>1764669900</v>
      </c>
      <c r="B2047" s="3">
        <f>(A2047 / 86400) + 25569 + (1/24)</f>
        <v>45993.461805555555</v>
      </c>
      <c r="C2047" t="s">
        <v>6546</v>
      </c>
      <c r="D2047" t="s">
        <v>6547</v>
      </c>
      <c r="E2047" t="s">
        <v>6546</v>
      </c>
      <c r="F2047" t="s">
        <v>6548</v>
      </c>
      <c r="G2047" t="s">
        <v>6549</v>
      </c>
    </row>
    <row r="2048" spans="1:7">
      <c r="A2048">
        <v>1764669960</v>
      </c>
      <c r="B2048" s="3">
        <f>(A2048 / 86400) + 25569 + (1/24)</f>
        <v>45993.462500000001</v>
      </c>
      <c r="C2048" t="s">
        <v>6550</v>
      </c>
      <c r="D2048" t="s">
        <v>6551</v>
      </c>
      <c r="E2048" t="s">
        <v>6552</v>
      </c>
      <c r="F2048" t="s">
        <v>6552</v>
      </c>
      <c r="G2048" t="s">
        <v>6553</v>
      </c>
    </row>
    <row r="2049" spans="1:7">
      <c r="A2049">
        <v>1764670020</v>
      </c>
      <c r="B2049" s="3">
        <f>(A2049 / 86400) + 25569 + (1/24)</f>
        <v>45993.463194444441</v>
      </c>
      <c r="C2049" t="s">
        <v>6552</v>
      </c>
      <c r="D2049">
        <v>86910</v>
      </c>
      <c r="E2049" t="s">
        <v>6554</v>
      </c>
      <c r="F2049" t="s">
        <v>6555</v>
      </c>
      <c r="G2049" t="s">
        <v>6556</v>
      </c>
    </row>
    <row r="2050" spans="1:7">
      <c r="A2050">
        <v>1764670080</v>
      </c>
      <c r="B2050" s="3">
        <f>(A2050 / 86400) + 25569 + (1/24)</f>
        <v>45993.463888888888</v>
      </c>
      <c r="C2050" t="s">
        <v>6555</v>
      </c>
      <c r="D2050" t="s">
        <v>6557</v>
      </c>
      <c r="E2050">
        <v>86856</v>
      </c>
      <c r="F2050">
        <v>86856</v>
      </c>
      <c r="G2050" t="s">
        <v>6558</v>
      </c>
    </row>
    <row r="2051" spans="1:7">
      <c r="A2051">
        <v>1764670140</v>
      </c>
      <c r="B2051" s="3">
        <f>(A2051 / 86400) + 25569 + (1/24)</f>
        <v>45993.464583333327</v>
      </c>
      <c r="C2051">
        <v>86856</v>
      </c>
      <c r="D2051" t="s">
        <v>6559</v>
      </c>
      <c r="E2051">
        <v>86856</v>
      </c>
      <c r="F2051" t="s">
        <v>5667</v>
      </c>
      <c r="G2051" t="s">
        <v>6560</v>
      </c>
    </row>
    <row r="2052" spans="1:7">
      <c r="A2052">
        <v>1764670200</v>
      </c>
      <c r="B2052" s="3">
        <f>(A2052 / 86400) + 25569 + (1/24)</f>
        <v>45993.465277777774</v>
      </c>
      <c r="C2052" t="s">
        <v>5667</v>
      </c>
      <c r="D2052" t="s">
        <v>6221</v>
      </c>
      <c r="E2052">
        <v>86850</v>
      </c>
      <c r="F2052">
        <v>86850</v>
      </c>
      <c r="G2052" t="s">
        <v>6561</v>
      </c>
    </row>
    <row r="2053" spans="1:7">
      <c r="A2053">
        <v>1764670260</v>
      </c>
      <c r="B2053" s="3">
        <f>(A2053 / 86400) + 25569 + (1/24)</f>
        <v>45993.46597222222</v>
      </c>
      <c r="C2053" t="s">
        <v>6562</v>
      </c>
      <c r="D2053" t="s">
        <v>6563</v>
      </c>
      <c r="E2053">
        <v>86830</v>
      </c>
      <c r="F2053" t="s">
        <v>6563</v>
      </c>
      <c r="G2053" t="s">
        <v>6564</v>
      </c>
    </row>
    <row r="2054" spans="1:7">
      <c r="A2054">
        <v>1764670320</v>
      </c>
      <c r="B2054" s="3">
        <f>(A2054 / 86400) + 25569 + (1/24)</f>
        <v>45993.466666666667</v>
      </c>
      <c r="C2054" t="s">
        <v>6563</v>
      </c>
      <c r="D2054" t="s">
        <v>5501</v>
      </c>
      <c r="E2054" t="s">
        <v>6565</v>
      </c>
      <c r="F2054" t="s">
        <v>6566</v>
      </c>
      <c r="G2054" t="s">
        <v>6567</v>
      </c>
    </row>
    <row r="2055" spans="1:7">
      <c r="A2055">
        <v>1764670380</v>
      </c>
      <c r="B2055" s="3">
        <f>(A2055 / 86400) + 25569 + (1/24)</f>
        <v>45993.467361111114</v>
      </c>
      <c r="C2055" t="s">
        <v>6566</v>
      </c>
      <c r="D2055">
        <v>86920</v>
      </c>
      <c r="E2055" t="s">
        <v>6568</v>
      </c>
      <c r="F2055" t="s">
        <v>5905</v>
      </c>
      <c r="G2055" t="s">
        <v>6569</v>
      </c>
    </row>
    <row r="2056" spans="1:7">
      <c r="A2056">
        <v>1764670440</v>
      </c>
      <c r="B2056" s="3">
        <f>(A2056 / 86400) + 25569 + (1/24)</f>
        <v>45993.468055555553</v>
      </c>
      <c r="C2056" t="s">
        <v>5905</v>
      </c>
      <c r="D2056" t="s">
        <v>5905</v>
      </c>
      <c r="E2056" t="s">
        <v>6570</v>
      </c>
      <c r="F2056" t="s">
        <v>5937</v>
      </c>
      <c r="G2056" t="s">
        <v>6571</v>
      </c>
    </row>
    <row r="2057" spans="1:7">
      <c r="A2057">
        <v>1764670500</v>
      </c>
      <c r="B2057" s="3">
        <f>(A2057 / 86400) + 25569 + (1/24)</f>
        <v>45993.468749999993</v>
      </c>
      <c r="C2057" t="s">
        <v>5937</v>
      </c>
      <c r="D2057" t="s">
        <v>6088</v>
      </c>
      <c r="E2057" t="s">
        <v>6572</v>
      </c>
      <c r="F2057" t="s">
        <v>6573</v>
      </c>
      <c r="G2057" t="s">
        <v>6574</v>
      </c>
    </row>
    <row r="2058" spans="1:7">
      <c r="A2058">
        <v>1764670560</v>
      </c>
      <c r="B2058" s="3">
        <f>(A2058 / 86400) + 25569 + (1/24)</f>
        <v>45993.469444444439</v>
      </c>
      <c r="C2058" t="s">
        <v>6575</v>
      </c>
      <c r="D2058" t="s">
        <v>6575</v>
      </c>
      <c r="E2058" t="s">
        <v>6576</v>
      </c>
      <c r="F2058" t="s">
        <v>6577</v>
      </c>
      <c r="G2058" t="s">
        <v>6578</v>
      </c>
    </row>
    <row r="2059" spans="1:7">
      <c r="A2059">
        <v>1764670620</v>
      </c>
      <c r="B2059" s="3">
        <f>(A2059 / 86400) + 25569 + (1/24)</f>
        <v>45993.470138888886</v>
      </c>
      <c r="C2059" t="s">
        <v>6577</v>
      </c>
      <c r="D2059">
        <v>86860</v>
      </c>
      <c r="E2059">
        <v>86823</v>
      </c>
      <c r="F2059">
        <v>86823</v>
      </c>
      <c r="G2059" t="s">
        <v>6579</v>
      </c>
    </row>
    <row r="2060" spans="1:7">
      <c r="A2060">
        <v>1764670680</v>
      </c>
      <c r="B2060" s="3">
        <f>(A2060 / 86400) + 25569 + (1/24)</f>
        <v>45993.470833333333</v>
      </c>
      <c r="C2060">
        <v>86823</v>
      </c>
      <c r="D2060">
        <v>86860</v>
      </c>
      <c r="E2060">
        <v>86823</v>
      </c>
      <c r="F2060">
        <v>86860</v>
      </c>
      <c r="G2060" t="s">
        <v>6580</v>
      </c>
    </row>
    <row r="2061" spans="1:7">
      <c r="A2061">
        <v>1764670740</v>
      </c>
      <c r="B2061" s="3">
        <f>(A2061 / 86400) + 25569 + (1/24)</f>
        <v>45993.47152777778</v>
      </c>
      <c r="C2061">
        <v>86860</v>
      </c>
      <c r="D2061" t="s">
        <v>6581</v>
      </c>
      <c r="E2061" t="s">
        <v>6582</v>
      </c>
      <c r="F2061">
        <v>86867</v>
      </c>
      <c r="G2061" t="s">
        <v>6583</v>
      </c>
    </row>
    <row r="2062" spans="1:7">
      <c r="A2062">
        <v>1764670800</v>
      </c>
      <c r="B2062" s="3">
        <f>(A2062 / 86400) + 25569 + (1/24)</f>
        <v>45993.472222222219</v>
      </c>
      <c r="C2062">
        <v>86867</v>
      </c>
      <c r="D2062" t="s">
        <v>6129</v>
      </c>
      <c r="E2062" t="s">
        <v>6584</v>
      </c>
      <c r="F2062" t="s">
        <v>6584</v>
      </c>
      <c r="G2062" t="s">
        <v>6585</v>
      </c>
    </row>
    <row r="2063" spans="1:7">
      <c r="A2063">
        <v>1764670860</v>
      </c>
      <c r="B2063" s="3">
        <f>(A2063 / 86400) + 25569 + (1/24)</f>
        <v>45993.472916666666</v>
      </c>
      <c r="C2063" t="s">
        <v>6584</v>
      </c>
      <c r="D2063">
        <v>86820</v>
      </c>
      <c r="E2063">
        <v>86782</v>
      </c>
      <c r="F2063" t="s">
        <v>6586</v>
      </c>
      <c r="G2063" t="s">
        <v>6587</v>
      </c>
    </row>
    <row r="2064" spans="1:7">
      <c r="A2064">
        <v>1764670920</v>
      </c>
      <c r="B2064" s="3">
        <f>(A2064 / 86400) + 25569 + (1/24)</f>
        <v>45993.473611111105</v>
      </c>
      <c r="C2064" t="s">
        <v>6586</v>
      </c>
      <c r="D2064" t="s">
        <v>6588</v>
      </c>
      <c r="E2064" t="s">
        <v>6589</v>
      </c>
      <c r="F2064" t="s">
        <v>6590</v>
      </c>
      <c r="G2064" t="s">
        <v>6591</v>
      </c>
    </row>
    <row r="2065" spans="1:7">
      <c r="A2065">
        <v>1764670980</v>
      </c>
      <c r="B2065" s="3">
        <f>(A2065 / 86400) + 25569 + (1/24)</f>
        <v>45993.474305555552</v>
      </c>
      <c r="C2065" t="s">
        <v>6590</v>
      </c>
      <c r="D2065" t="s">
        <v>6592</v>
      </c>
      <c r="E2065">
        <v>86750</v>
      </c>
      <c r="F2065" t="s">
        <v>6539</v>
      </c>
      <c r="G2065" t="s">
        <v>6593</v>
      </c>
    </row>
    <row r="2066" spans="1:7">
      <c r="A2066">
        <v>1764671040</v>
      </c>
      <c r="B2066" s="3">
        <f>(A2066 / 86400) + 25569 + (1/24)</f>
        <v>45993.474999999999</v>
      </c>
      <c r="C2066" t="s">
        <v>6539</v>
      </c>
      <c r="D2066" t="s">
        <v>6586</v>
      </c>
      <c r="E2066" t="s">
        <v>6594</v>
      </c>
      <c r="F2066" t="s">
        <v>5283</v>
      </c>
      <c r="G2066" t="s">
        <v>6595</v>
      </c>
    </row>
    <row r="2067" spans="1:7">
      <c r="A2067">
        <v>1764671100</v>
      </c>
      <c r="B2067" s="3">
        <f>(A2067 / 86400) + 25569 + (1/24)</f>
        <v>45993.475694444445</v>
      </c>
      <c r="C2067">
        <v>86769</v>
      </c>
      <c r="D2067">
        <v>86816</v>
      </c>
      <c r="E2067">
        <v>86769</v>
      </c>
      <c r="F2067">
        <v>86816</v>
      </c>
      <c r="G2067" t="s">
        <v>6596</v>
      </c>
    </row>
    <row r="2068" spans="1:7">
      <c r="A2068">
        <v>1764671160</v>
      </c>
      <c r="B2068" s="3">
        <f>(A2068 / 86400) + 25569 + (1/24)</f>
        <v>45993.476388888885</v>
      </c>
      <c r="C2068">
        <v>86816</v>
      </c>
      <c r="D2068" t="s">
        <v>6597</v>
      </c>
      <c r="E2068" t="s">
        <v>6598</v>
      </c>
      <c r="F2068" t="s">
        <v>6599</v>
      </c>
      <c r="G2068" t="s">
        <v>6600</v>
      </c>
    </row>
    <row r="2069" spans="1:7">
      <c r="A2069">
        <v>1764671220</v>
      </c>
      <c r="B2069" s="3">
        <f>(A2069 / 86400) + 25569 + (1/24)</f>
        <v>45993.477083333331</v>
      </c>
      <c r="C2069" t="s">
        <v>6598</v>
      </c>
      <c r="D2069" t="s">
        <v>6598</v>
      </c>
      <c r="E2069" t="s">
        <v>6601</v>
      </c>
      <c r="F2069" t="s">
        <v>6602</v>
      </c>
      <c r="G2069" t="s">
        <v>6603</v>
      </c>
    </row>
    <row r="2070" spans="1:7">
      <c r="A2070">
        <v>1764671280</v>
      </c>
      <c r="B2070" s="3">
        <f>(A2070 / 86400) + 25569 + (1/24)</f>
        <v>45993.477777777771</v>
      </c>
      <c r="C2070" t="s">
        <v>6604</v>
      </c>
      <c r="D2070">
        <v>86773</v>
      </c>
      <c r="E2070" t="s">
        <v>6605</v>
      </c>
      <c r="F2070" t="s">
        <v>6606</v>
      </c>
      <c r="G2070" t="s">
        <v>6607</v>
      </c>
    </row>
    <row r="2071" spans="1:7">
      <c r="A2071">
        <v>1764671340</v>
      </c>
      <c r="B2071" s="3">
        <f>(A2071 / 86400) + 25569 + (1/24)</f>
        <v>45993.478472222218</v>
      </c>
      <c r="C2071" t="s">
        <v>6608</v>
      </c>
      <c r="D2071" t="s">
        <v>6609</v>
      </c>
      <c r="E2071" t="s">
        <v>6610</v>
      </c>
      <c r="F2071" t="s">
        <v>6610</v>
      </c>
      <c r="G2071" t="s">
        <v>6611</v>
      </c>
    </row>
    <row r="2072" spans="1:7">
      <c r="A2072">
        <v>1764671400</v>
      </c>
      <c r="B2072" s="3">
        <f>(A2072 / 86400) + 25569 + (1/24)</f>
        <v>45993.479166666664</v>
      </c>
      <c r="C2072" t="s">
        <v>6610</v>
      </c>
      <c r="D2072" t="s">
        <v>6609</v>
      </c>
      <c r="E2072" t="s">
        <v>6610</v>
      </c>
      <c r="F2072" t="s">
        <v>6612</v>
      </c>
      <c r="G2072" t="s">
        <v>6613</v>
      </c>
    </row>
    <row r="2073" spans="1:7">
      <c r="A2073">
        <v>1764671460</v>
      </c>
      <c r="B2073" s="3">
        <f>(A2073 / 86400) + 25569 + (1/24)</f>
        <v>45993.479861111111</v>
      </c>
      <c r="C2073" t="s">
        <v>6614</v>
      </c>
      <c r="D2073" t="s">
        <v>6615</v>
      </c>
      <c r="E2073" t="s">
        <v>6616</v>
      </c>
      <c r="F2073" t="s">
        <v>5465</v>
      </c>
      <c r="G2073" t="s">
        <v>6611</v>
      </c>
    </row>
    <row r="2074" spans="1:7">
      <c r="A2074">
        <v>1764671520</v>
      </c>
      <c r="B2074" s="3">
        <f>(A2074 / 86400) + 25569 + (1/24)</f>
        <v>45993.480555555558</v>
      </c>
      <c r="C2074" t="s">
        <v>6617</v>
      </c>
      <c r="D2074">
        <v>86847</v>
      </c>
      <c r="E2074" t="s">
        <v>5465</v>
      </c>
      <c r="F2074">
        <v>86847</v>
      </c>
      <c r="G2074" t="s">
        <v>6618</v>
      </c>
    </row>
    <row r="2075" spans="1:7">
      <c r="A2075">
        <v>1764671580</v>
      </c>
      <c r="B2075" s="3">
        <f>(A2075 / 86400) + 25569 + (1/24)</f>
        <v>45993.481249999997</v>
      </c>
      <c r="C2075">
        <v>86847</v>
      </c>
      <c r="D2075" t="s">
        <v>5913</v>
      </c>
      <c r="E2075" t="s">
        <v>6619</v>
      </c>
      <c r="F2075" t="s">
        <v>6620</v>
      </c>
      <c r="G2075" t="s">
        <v>6621</v>
      </c>
    </row>
    <row r="2076" spans="1:7">
      <c r="A2076">
        <v>1764671640</v>
      </c>
      <c r="B2076" s="3">
        <f>(A2076 / 86400) + 25569 + (1/24)</f>
        <v>45993.481944444444</v>
      </c>
      <c r="C2076" t="s">
        <v>6620</v>
      </c>
      <c r="D2076" t="s">
        <v>6622</v>
      </c>
      <c r="E2076" t="s">
        <v>6619</v>
      </c>
      <c r="F2076" t="s">
        <v>6623</v>
      </c>
      <c r="G2076" t="s">
        <v>6624</v>
      </c>
    </row>
    <row r="2077" spans="1:7">
      <c r="A2077">
        <v>1764671700</v>
      </c>
      <c r="B2077" s="3">
        <f>(A2077 / 86400) + 25569 + (1/24)</f>
        <v>45993.482638888883</v>
      </c>
      <c r="C2077" t="s">
        <v>6625</v>
      </c>
      <c r="D2077" t="s">
        <v>6626</v>
      </c>
      <c r="E2077" t="s">
        <v>6625</v>
      </c>
      <c r="F2077" t="s">
        <v>6627</v>
      </c>
      <c r="G2077" t="s">
        <v>6628</v>
      </c>
    </row>
    <row r="2078" spans="1:7">
      <c r="A2078">
        <v>1764671760</v>
      </c>
      <c r="B2078" s="3">
        <f>(A2078 / 86400) + 25569 + (1/24)</f>
        <v>45993.48333333333</v>
      </c>
      <c r="C2078" t="s">
        <v>6626</v>
      </c>
      <c r="D2078" t="s">
        <v>6629</v>
      </c>
      <c r="E2078" t="s">
        <v>6630</v>
      </c>
      <c r="F2078" t="s">
        <v>5022</v>
      </c>
      <c r="G2078" t="s">
        <v>6631</v>
      </c>
    </row>
    <row r="2079" spans="1:7">
      <c r="A2079">
        <v>1764671820</v>
      </c>
      <c r="B2079" s="3">
        <f>(A2079 / 86400) + 25569 + (1/24)</f>
        <v>45993.484027777777</v>
      </c>
      <c r="C2079" t="s">
        <v>6632</v>
      </c>
      <c r="D2079" t="s">
        <v>5935</v>
      </c>
      <c r="E2079" t="s">
        <v>6623</v>
      </c>
      <c r="F2079" t="s">
        <v>6633</v>
      </c>
      <c r="G2079" t="s">
        <v>6634</v>
      </c>
    </row>
    <row r="2080" spans="1:7">
      <c r="A2080">
        <v>1764671880</v>
      </c>
      <c r="B2080" s="3">
        <f>(A2080 / 86400) + 25569 + (1/24)</f>
        <v>45993.484722222223</v>
      </c>
      <c r="C2080" t="s">
        <v>6633</v>
      </c>
      <c r="D2080">
        <v>86860</v>
      </c>
      <c r="E2080" t="s">
        <v>6635</v>
      </c>
      <c r="F2080">
        <v>86860</v>
      </c>
      <c r="G2080" t="s">
        <v>6636</v>
      </c>
    </row>
    <row r="2081" spans="1:7">
      <c r="A2081">
        <v>1764671940</v>
      </c>
      <c r="B2081" s="3">
        <f>(A2081 / 86400) + 25569 + (1/24)</f>
        <v>45993.485416666663</v>
      </c>
      <c r="C2081" t="s">
        <v>2077</v>
      </c>
      <c r="D2081" t="s">
        <v>2077</v>
      </c>
      <c r="E2081" t="s">
        <v>6637</v>
      </c>
      <c r="F2081" t="s">
        <v>6638</v>
      </c>
      <c r="G2081" t="s">
        <v>6639</v>
      </c>
    </row>
    <row r="2082" spans="1:7">
      <c r="A2082">
        <v>1764672000</v>
      </c>
      <c r="B2082" s="3">
        <f>(A2082 / 86400) + 25569 + (1/24)</f>
        <v>45993.486111111109</v>
      </c>
      <c r="C2082" t="s">
        <v>6638</v>
      </c>
      <c r="D2082">
        <v>86880</v>
      </c>
      <c r="E2082" t="s">
        <v>6640</v>
      </c>
      <c r="F2082" t="s">
        <v>5913</v>
      </c>
      <c r="G2082" t="s">
        <v>6641</v>
      </c>
    </row>
    <row r="2083" spans="1:7">
      <c r="A2083">
        <v>1764672060</v>
      </c>
      <c r="B2083" s="3">
        <f>(A2083 / 86400) + 25569 + (1/24)</f>
        <v>45993.486805555549</v>
      </c>
      <c r="C2083" t="s">
        <v>5913</v>
      </c>
      <c r="D2083" t="s">
        <v>6642</v>
      </c>
      <c r="E2083" t="s">
        <v>6643</v>
      </c>
      <c r="F2083" t="s">
        <v>6642</v>
      </c>
      <c r="G2083" t="s">
        <v>6644</v>
      </c>
    </row>
    <row r="2084" spans="1:7">
      <c r="A2084">
        <v>1764672120</v>
      </c>
      <c r="B2084" s="3">
        <f>(A2084 / 86400) + 25569 + (1/24)</f>
        <v>45993.487499999996</v>
      </c>
      <c r="C2084" t="s">
        <v>6642</v>
      </c>
      <c r="D2084" t="s">
        <v>6645</v>
      </c>
      <c r="E2084" t="s">
        <v>6646</v>
      </c>
      <c r="F2084" t="s">
        <v>6647</v>
      </c>
      <c r="G2084" t="s">
        <v>6648</v>
      </c>
    </row>
    <row r="2085" spans="1:7">
      <c r="A2085">
        <v>1764672180</v>
      </c>
      <c r="B2085" s="3">
        <f>(A2085 / 86400) + 25569 + (1/24)</f>
        <v>45993.488194444442</v>
      </c>
      <c r="C2085" t="s">
        <v>6649</v>
      </c>
      <c r="D2085">
        <v>86985</v>
      </c>
      <c r="E2085" t="s">
        <v>6647</v>
      </c>
      <c r="F2085">
        <v>86985</v>
      </c>
      <c r="G2085" t="s">
        <v>6650</v>
      </c>
    </row>
    <row r="2086" spans="1:7">
      <c r="A2086">
        <v>1764672240</v>
      </c>
      <c r="B2086" s="3">
        <f>(A2086 / 86400) + 25569 + (1/24)</f>
        <v>45993.488888888889</v>
      </c>
      <c r="C2086">
        <v>86985</v>
      </c>
      <c r="D2086" t="s">
        <v>6651</v>
      </c>
      <c r="E2086" t="s">
        <v>6652</v>
      </c>
      <c r="F2086" t="s">
        <v>6653</v>
      </c>
      <c r="G2086" t="s">
        <v>6654</v>
      </c>
    </row>
    <row r="2087" spans="1:7">
      <c r="A2087">
        <v>1764672300</v>
      </c>
      <c r="B2087" s="3">
        <f>(A2087 / 86400) + 25569 + (1/24)</f>
        <v>45993.489583333336</v>
      </c>
      <c r="C2087" t="s">
        <v>6653</v>
      </c>
      <c r="D2087" t="s">
        <v>6655</v>
      </c>
      <c r="E2087" t="s">
        <v>6653</v>
      </c>
      <c r="F2087">
        <v>87052</v>
      </c>
      <c r="G2087" t="s">
        <v>6656</v>
      </c>
    </row>
    <row r="2088" spans="1:7">
      <c r="A2088">
        <v>1764672360</v>
      </c>
      <c r="B2088" s="3">
        <f>(A2088 / 86400) + 25569 + (1/24)</f>
        <v>45993.490277777775</v>
      </c>
      <c r="C2088" t="s">
        <v>6657</v>
      </c>
      <c r="D2088" t="s">
        <v>6658</v>
      </c>
      <c r="E2088">
        <v>87050</v>
      </c>
      <c r="F2088">
        <v>87050</v>
      </c>
      <c r="G2088" t="s">
        <v>6659</v>
      </c>
    </row>
    <row r="2089" spans="1:7">
      <c r="A2089">
        <v>1764672420</v>
      </c>
      <c r="B2089" s="3">
        <f>(A2089 / 86400) + 25569 + (1/24)</f>
        <v>45993.490972222215</v>
      </c>
      <c r="C2089">
        <v>87050</v>
      </c>
      <c r="D2089" t="s">
        <v>6660</v>
      </c>
      <c r="E2089">
        <v>87050</v>
      </c>
      <c r="F2089" t="s">
        <v>6661</v>
      </c>
      <c r="G2089" t="s">
        <v>6662</v>
      </c>
    </row>
    <row r="2090" spans="1:7">
      <c r="A2090">
        <v>1764672480</v>
      </c>
      <c r="B2090" s="3">
        <f>(A2090 / 86400) + 25569 + (1/24)</f>
        <v>45993.491666666661</v>
      </c>
      <c r="C2090" t="s">
        <v>6663</v>
      </c>
      <c r="D2090" t="s">
        <v>6664</v>
      </c>
      <c r="E2090" t="s">
        <v>6663</v>
      </c>
      <c r="F2090" t="s">
        <v>6665</v>
      </c>
      <c r="G2090" t="s">
        <v>6666</v>
      </c>
    </row>
    <row r="2091" spans="1:7">
      <c r="A2091">
        <v>1764672540</v>
      </c>
      <c r="B2091" s="3">
        <f>(A2091 / 86400) + 25569 + (1/24)</f>
        <v>45993.492361111108</v>
      </c>
      <c r="C2091" t="s">
        <v>6665</v>
      </c>
      <c r="D2091" t="s">
        <v>6667</v>
      </c>
      <c r="E2091" t="s">
        <v>6668</v>
      </c>
      <c r="F2091">
        <v>87152</v>
      </c>
      <c r="G2091" t="s">
        <v>6669</v>
      </c>
    </row>
    <row r="2092" spans="1:7">
      <c r="A2092">
        <v>1764672600</v>
      </c>
      <c r="B2092" s="3">
        <f>(A2092 / 86400) + 25569 + (1/24)</f>
        <v>45993.493055555555</v>
      </c>
      <c r="C2092">
        <v>87152</v>
      </c>
      <c r="D2092" t="s">
        <v>6670</v>
      </c>
      <c r="E2092">
        <v>87152</v>
      </c>
      <c r="F2092" t="s">
        <v>6671</v>
      </c>
      <c r="G2092" t="s">
        <v>6672</v>
      </c>
    </row>
    <row r="2093" spans="1:7">
      <c r="A2093">
        <v>1764672660</v>
      </c>
      <c r="B2093" s="3">
        <f>(A2093 / 86400) + 25569 + (1/24)</f>
        <v>45993.493750000001</v>
      </c>
      <c r="C2093">
        <v>87178</v>
      </c>
      <c r="D2093">
        <v>87640</v>
      </c>
      <c r="E2093">
        <v>87178</v>
      </c>
      <c r="F2093" t="s">
        <v>6673</v>
      </c>
      <c r="G2093" t="s">
        <v>6674</v>
      </c>
    </row>
    <row r="2094" spans="1:7">
      <c r="A2094">
        <v>1764672720</v>
      </c>
      <c r="B2094" s="3">
        <f>(A2094 / 86400) + 25569 + (1/24)</f>
        <v>45993.494444444441</v>
      </c>
      <c r="C2094" t="s">
        <v>6673</v>
      </c>
      <c r="D2094" t="s">
        <v>6675</v>
      </c>
      <c r="E2094" t="s">
        <v>6676</v>
      </c>
      <c r="F2094" t="s">
        <v>6677</v>
      </c>
      <c r="G2094" t="s">
        <v>6678</v>
      </c>
    </row>
    <row r="2095" spans="1:7">
      <c r="A2095">
        <v>1764672780</v>
      </c>
      <c r="B2095" s="3">
        <f>(A2095 / 86400) + 25569 + (1/24)</f>
        <v>45993.495138888888</v>
      </c>
      <c r="C2095" t="s">
        <v>6679</v>
      </c>
      <c r="D2095" t="s">
        <v>6679</v>
      </c>
      <c r="E2095">
        <v>87303</v>
      </c>
      <c r="F2095" t="s">
        <v>6680</v>
      </c>
      <c r="G2095" t="s">
        <v>6681</v>
      </c>
    </row>
    <row r="2096" spans="1:7">
      <c r="A2096">
        <v>1764672840</v>
      </c>
      <c r="B2096" s="3">
        <f>(A2096 / 86400) + 25569 + (1/24)</f>
        <v>45993.495833333327</v>
      </c>
      <c r="C2096" t="s">
        <v>6680</v>
      </c>
      <c r="D2096">
        <v>87310</v>
      </c>
      <c r="E2096" t="s">
        <v>6682</v>
      </c>
      <c r="F2096" t="s">
        <v>6683</v>
      </c>
      <c r="G2096" t="s">
        <v>6684</v>
      </c>
    </row>
    <row r="2097" spans="1:7">
      <c r="A2097">
        <v>1764672900</v>
      </c>
      <c r="B2097" s="3">
        <f>(A2097 / 86400) + 25569 + (1/24)</f>
        <v>45993.496527777774</v>
      </c>
      <c r="C2097" t="s">
        <v>6683</v>
      </c>
      <c r="D2097" t="s">
        <v>6685</v>
      </c>
      <c r="E2097" t="s">
        <v>6686</v>
      </c>
      <c r="F2097" t="s">
        <v>6687</v>
      </c>
      <c r="G2097" t="s">
        <v>6688</v>
      </c>
    </row>
    <row r="2098" spans="1:7">
      <c r="A2098">
        <v>1764672960</v>
      </c>
      <c r="B2098" s="3">
        <f>(A2098 / 86400) + 25569 + (1/24)</f>
        <v>45993.49722222222</v>
      </c>
      <c r="C2098" t="s">
        <v>6687</v>
      </c>
      <c r="D2098" t="s">
        <v>6689</v>
      </c>
      <c r="E2098" t="s">
        <v>6690</v>
      </c>
      <c r="F2098" t="s">
        <v>6689</v>
      </c>
      <c r="G2098" t="s">
        <v>6691</v>
      </c>
    </row>
    <row r="2099" spans="1:7">
      <c r="A2099">
        <v>1764673020</v>
      </c>
      <c r="B2099" s="3">
        <f>(A2099 / 86400) + 25569 + (1/24)</f>
        <v>45993.497916666667</v>
      </c>
      <c r="C2099" t="s">
        <v>6692</v>
      </c>
      <c r="D2099">
        <v>87368</v>
      </c>
      <c r="E2099">
        <v>87250</v>
      </c>
      <c r="F2099">
        <v>87250</v>
      </c>
      <c r="G2099" t="s">
        <v>6693</v>
      </c>
    </row>
    <row r="2100" spans="1:7">
      <c r="A2100">
        <v>1764673080</v>
      </c>
      <c r="B2100" s="3">
        <f>(A2100 / 86400) + 25569 + (1/24)</f>
        <v>45993.498611111114</v>
      </c>
      <c r="C2100">
        <v>87250</v>
      </c>
      <c r="D2100" t="s">
        <v>6694</v>
      </c>
      <c r="E2100">
        <v>87232</v>
      </c>
      <c r="F2100" t="s">
        <v>684</v>
      </c>
      <c r="G2100" t="s">
        <v>6695</v>
      </c>
    </row>
    <row r="2101" spans="1:7">
      <c r="A2101">
        <v>1764673140</v>
      </c>
      <c r="B2101" s="3">
        <f>(A2101 / 86400) + 25569 + (1/24)</f>
        <v>45993.499305555553</v>
      </c>
      <c r="C2101" t="s">
        <v>6696</v>
      </c>
      <c r="D2101">
        <v>87265</v>
      </c>
      <c r="E2101" t="s">
        <v>6697</v>
      </c>
      <c r="F2101" t="s">
        <v>6698</v>
      </c>
      <c r="G2101" t="s">
        <v>6699</v>
      </c>
    </row>
    <row r="2102" spans="1:7">
      <c r="A2102">
        <v>1764673200</v>
      </c>
      <c r="B2102" s="3">
        <f>(A2102 / 86400) + 25569 + (1/24)</f>
        <v>45993.499999999993</v>
      </c>
      <c r="C2102" t="s">
        <v>6698</v>
      </c>
      <c r="D2102" t="s">
        <v>6700</v>
      </c>
      <c r="E2102">
        <v>87216</v>
      </c>
      <c r="F2102" t="s">
        <v>6701</v>
      </c>
      <c r="G2102" t="s">
        <v>6702</v>
      </c>
    </row>
    <row r="2103" spans="1:7">
      <c r="A2103">
        <v>1764673260</v>
      </c>
      <c r="B2103" s="3">
        <f>(A2103 / 86400) + 25569 + (1/24)</f>
        <v>45993.500694444439</v>
      </c>
      <c r="C2103" t="s">
        <v>6701</v>
      </c>
      <c r="D2103">
        <v>87344</v>
      </c>
      <c r="E2103" t="s">
        <v>6703</v>
      </c>
      <c r="F2103">
        <v>87294</v>
      </c>
      <c r="G2103" t="s">
        <v>6704</v>
      </c>
    </row>
    <row r="2104" spans="1:7">
      <c r="A2104">
        <v>1764673320</v>
      </c>
      <c r="B2104" s="3">
        <f>(A2104 / 86400) + 25569 + (1/24)</f>
        <v>45993.501388888886</v>
      </c>
      <c r="C2104">
        <v>87294</v>
      </c>
      <c r="D2104" t="s">
        <v>6705</v>
      </c>
      <c r="E2104" t="s">
        <v>6706</v>
      </c>
      <c r="F2104" t="s">
        <v>685</v>
      </c>
      <c r="G2104" t="s">
        <v>6707</v>
      </c>
    </row>
    <row r="2105" spans="1:7">
      <c r="A2105">
        <v>1764673380</v>
      </c>
      <c r="B2105" s="3">
        <f>(A2105 / 86400) + 25569 + (1/24)</f>
        <v>45993.502083333333</v>
      </c>
      <c r="C2105" t="s">
        <v>685</v>
      </c>
      <c r="D2105" t="s">
        <v>6708</v>
      </c>
      <c r="E2105" t="s">
        <v>6709</v>
      </c>
      <c r="F2105" t="s">
        <v>6709</v>
      </c>
      <c r="G2105" t="s">
        <v>6710</v>
      </c>
    </row>
    <row r="2106" spans="1:7">
      <c r="A2106">
        <v>1764673440</v>
      </c>
      <c r="B2106" s="3">
        <f>(A2106 / 86400) + 25569 + (1/24)</f>
        <v>45993.50277777778</v>
      </c>
      <c r="C2106" t="s">
        <v>6711</v>
      </c>
      <c r="D2106" t="s">
        <v>6697</v>
      </c>
      <c r="E2106" t="s">
        <v>6712</v>
      </c>
      <c r="F2106" t="s">
        <v>6713</v>
      </c>
      <c r="G2106" t="s">
        <v>6714</v>
      </c>
    </row>
    <row r="2107" spans="1:7">
      <c r="A2107">
        <v>1764673500</v>
      </c>
      <c r="B2107" s="3">
        <f>(A2107 / 86400) + 25569 + (1/24)</f>
        <v>45993.503472222219</v>
      </c>
      <c r="C2107" t="s">
        <v>6715</v>
      </c>
      <c r="D2107" t="s">
        <v>6716</v>
      </c>
      <c r="E2107">
        <v>87173</v>
      </c>
      <c r="F2107" t="s">
        <v>6717</v>
      </c>
      <c r="G2107" t="s">
        <v>6718</v>
      </c>
    </row>
    <row r="2108" spans="1:7">
      <c r="A2108">
        <v>1764673560</v>
      </c>
      <c r="B2108" s="3">
        <f>(A2108 / 86400) + 25569 + (1/24)</f>
        <v>45993.504166666666</v>
      </c>
      <c r="C2108" t="s">
        <v>6719</v>
      </c>
      <c r="D2108" t="s">
        <v>6720</v>
      </c>
      <c r="E2108" t="s">
        <v>6706</v>
      </c>
      <c r="F2108">
        <v>87213</v>
      </c>
      <c r="G2108" t="s">
        <v>6721</v>
      </c>
    </row>
    <row r="2109" spans="1:7">
      <c r="A2109">
        <v>1764673620</v>
      </c>
      <c r="B2109" s="3">
        <f>(A2109 / 86400) + 25569 + (1/24)</f>
        <v>45993.504861111105</v>
      </c>
      <c r="C2109" t="s">
        <v>6720</v>
      </c>
      <c r="D2109" t="s">
        <v>6722</v>
      </c>
      <c r="E2109">
        <v>87164</v>
      </c>
      <c r="F2109" t="s">
        <v>6723</v>
      </c>
      <c r="G2109" t="s">
        <v>6724</v>
      </c>
    </row>
    <row r="2110" spans="1:7">
      <c r="A2110">
        <v>1764673680</v>
      </c>
      <c r="B2110" s="3">
        <f>(A2110 / 86400) + 25569 + (1/24)</f>
        <v>45993.505555555552</v>
      </c>
      <c r="C2110" t="s">
        <v>6725</v>
      </c>
      <c r="D2110">
        <v>87209</v>
      </c>
      <c r="E2110" t="s">
        <v>6726</v>
      </c>
      <c r="F2110" t="s">
        <v>6727</v>
      </c>
      <c r="G2110" t="s">
        <v>6728</v>
      </c>
    </row>
    <row r="2111" spans="1:7">
      <c r="A2111">
        <v>1764673740</v>
      </c>
      <c r="B2111" s="3">
        <f>(A2111 / 86400) + 25569 + (1/24)</f>
        <v>45993.506249999999</v>
      </c>
      <c r="C2111" t="s">
        <v>6729</v>
      </c>
      <c r="D2111" t="s">
        <v>6730</v>
      </c>
      <c r="E2111" t="s">
        <v>6731</v>
      </c>
      <c r="F2111" t="s">
        <v>6732</v>
      </c>
      <c r="G2111" t="s">
        <v>6733</v>
      </c>
    </row>
    <row r="2112" spans="1:7">
      <c r="A2112">
        <v>1764673800</v>
      </c>
      <c r="B2112" s="3">
        <f>(A2112 / 86400) + 25569 + (1/24)</f>
        <v>45993.506944444445</v>
      </c>
      <c r="C2112" t="s">
        <v>633</v>
      </c>
      <c r="D2112">
        <v>87233</v>
      </c>
      <c r="E2112">
        <v>87150</v>
      </c>
      <c r="F2112">
        <v>87150</v>
      </c>
      <c r="G2112" t="s">
        <v>6734</v>
      </c>
    </row>
    <row r="2113" spans="1:7">
      <c r="A2113">
        <v>1764673860</v>
      </c>
      <c r="B2113" s="3">
        <f>(A2113 / 86400) + 25569 + (1/24)</f>
        <v>45993.507638888885</v>
      </c>
      <c r="C2113" t="s">
        <v>6735</v>
      </c>
      <c r="D2113">
        <v>87164</v>
      </c>
      <c r="E2113" t="s">
        <v>6131</v>
      </c>
      <c r="F2113" t="s">
        <v>6736</v>
      </c>
      <c r="G2113" t="s">
        <v>6737</v>
      </c>
    </row>
    <row r="2114" spans="1:7">
      <c r="A2114">
        <v>1764673920</v>
      </c>
      <c r="B2114" s="3">
        <f>(A2114 / 86400) + 25569 + (1/24)</f>
        <v>45993.508333333331</v>
      </c>
      <c r="C2114" t="s">
        <v>6738</v>
      </c>
      <c r="D2114" t="s">
        <v>6739</v>
      </c>
      <c r="E2114" t="s">
        <v>6740</v>
      </c>
      <c r="F2114" t="s">
        <v>651</v>
      </c>
      <c r="G2114" t="s">
        <v>6741</v>
      </c>
    </row>
    <row r="2115" spans="1:7">
      <c r="A2115">
        <v>1764673980</v>
      </c>
      <c r="B2115" s="3">
        <f>(A2115 / 86400) + 25569 + (1/24)</f>
        <v>45993.509027777771</v>
      </c>
      <c r="C2115" t="s">
        <v>651</v>
      </c>
      <c r="D2115" t="s">
        <v>6742</v>
      </c>
      <c r="E2115" t="s">
        <v>6743</v>
      </c>
      <c r="F2115">
        <v>87025</v>
      </c>
      <c r="G2115" t="s">
        <v>6744</v>
      </c>
    </row>
    <row r="2116" spans="1:7">
      <c r="A2116">
        <v>1764674040</v>
      </c>
      <c r="B2116" s="3">
        <f>(A2116 / 86400) + 25569 + (1/24)</f>
        <v>45993.509722222218</v>
      </c>
      <c r="C2116">
        <v>87025</v>
      </c>
      <c r="D2116" t="s">
        <v>5987</v>
      </c>
      <c r="E2116" t="s">
        <v>6745</v>
      </c>
      <c r="F2116" t="s">
        <v>5987</v>
      </c>
      <c r="G2116" t="s">
        <v>6746</v>
      </c>
    </row>
    <row r="2117" spans="1:7">
      <c r="A2117">
        <v>1764674100</v>
      </c>
      <c r="B2117" s="3">
        <f>(A2117 / 86400) + 25569 + (1/24)</f>
        <v>45993.510416666664</v>
      </c>
      <c r="C2117" t="s">
        <v>5987</v>
      </c>
      <c r="D2117" t="s">
        <v>5987</v>
      </c>
      <c r="E2117">
        <v>87015</v>
      </c>
      <c r="F2117">
        <v>87015</v>
      </c>
      <c r="G2117" t="s">
        <v>6747</v>
      </c>
    </row>
    <row r="2118" spans="1:7">
      <c r="A2118">
        <v>1764674160</v>
      </c>
      <c r="B2118" s="3">
        <f>(A2118 / 86400) + 25569 + (1/24)</f>
        <v>45993.511111111111</v>
      </c>
      <c r="C2118">
        <v>87015</v>
      </c>
      <c r="D2118" t="s">
        <v>6748</v>
      </c>
      <c r="E2118">
        <v>86954</v>
      </c>
      <c r="F2118">
        <v>86988</v>
      </c>
      <c r="G2118" t="s">
        <v>6749</v>
      </c>
    </row>
    <row r="2119" spans="1:7">
      <c r="A2119">
        <v>1764674220</v>
      </c>
      <c r="B2119" s="3">
        <f>(A2119 / 86400) + 25569 + (1/24)</f>
        <v>45993.511805555558</v>
      </c>
      <c r="C2119">
        <v>86988</v>
      </c>
      <c r="D2119">
        <v>87112</v>
      </c>
      <c r="E2119">
        <v>86988</v>
      </c>
      <c r="F2119" t="s">
        <v>6750</v>
      </c>
      <c r="G2119" t="s">
        <v>6751</v>
      </c>
    </row>
    <row r="2120" spans="1:7">
      <c r="A2120">
        <v>1764674280</v>
      </c>
      <c r="B2120" s="3">
        <f>(A2120 / 86400) + 25569 + (1/24)</f>
        <v>45993.512499999997</v>
      </c>
      <c r="C2120" t="s">
        <v>6750</v>
      </c>
      <c r="D2120" t="s">
        <v>6752</v>
      </c>
      <c r="E2120" t="s">
        <v>6753</v>
      </c>
      <c r="F2120">
        <v>87089</v>
      </c>
      <c r="G2120" t="s">
        <v>6754</v>
      </c>
    </row>
    <row r="2121" spans="1:7">
      <c r="A2121">
        <v>1764674340</v>
      </c>
      <c r="B2121" s="3">
        <f>(A2121 / 86400) + 25569 + (1/24)</f>
        <v>45993.513194444444</v>
      </c>
      <c r="C2121">
        <v>87089</v>
      </c>
      <c r="D2121" t="s">
        <v>6755</v>
      </c>
      <c r="E2121">
        <v>87050</v>
      </c>
      <c r="F2121" t="s">
        <v>6755</v>
      </c>
      <c r="G2121" t="s">
        <v>6756</v>
      </c>
    </row>
    <row r="2122" spans="1:7">
      <c r="A2122">
        <v>1764674400</v>
      </c>
      <c r="B2122" s="3">
        <f>(A2122 / 86400) + 25569 + (1/24)</f>
        <v>45993.513888888883</v>
      </c>
      <c r="C2122" t="s">
        <v>6755</v>
      </c>
      <c r="D2122">
        <v>87200</v>
      </c>
      <c r="E2122" t="s">
        <v>6757</v>
      </c>
      <c r="F2122" t="s">
        <v>6758</v>
      </c>
      <c r="G2122" t="s">
        <v>6759</v>
      </c>
    </row>
    <row r="2123" spans="1:7">
      <c r="A2123">
        <v>1764674460</v>
      </c>
      <c r="B2123" s="3">
        <f>(A2123 / 86400) + 25569 + (1/24)</f>
        <v>45993.51458333333</v>
      </c>
      <c r="C2123" t="s">
        <v>6760</v>
      </c>
      <c r="D2123">
        <v>87188</v>
      </c>
      <c r="E2123" t="s">
        <v>6761</v>
      </c>
      <c r="F2123" t="s">
        <v>6761</v>
      </c>
      <c r="G2123" t="s">
        <v>6762</v>
      </c>
    </row>
    <row r="2124" spans="1:7">
      <c r="A2124">
        <v>1764674520</v>
      </c>
      <c r="B2124" s="3">
        <f>(A2124 / 86400) + 25569 + (1/24)</f>
        <v>45993.515277777777</v>
      </c>
      <c r="C2124" t="s">
        <v>6761</v>
      </c>
      <c r="D2124" t="s">
        <v>6763</v>
      </c>
      <c r="E2124" t="s">
        <v>6764</v>
      </c>
      <c r="F2124" t="s">
        <v>6765</v>
      </c>
      <c r="G2124" t="s">
        <v>6766</v>
      </c>
    </row>
    <row r="2125" spans="1:7">
      <c r="A2125">
        <v>1764674580</v>
      </c>
      <c r="B2125" s="3">
        <f>(A2125 / 86400) + 25569 + (1/24)</f>
        <v>45993.515972222223</v>
      </c>
      <c r="C2125" t="s">
        <v>6764</v>
      </c>
      <c r="D2125" t="s">
        <v>6767</v>
      </c>
      <c r="E2125" t="s">
        <v>6768</v>
      </c>
      <c r="F2125" t="s">
        <v>6769</v>
      </c>
      <c r="G2125" t="s">
        <v>6770</v>
      </c>
    </row>
    <row r="2126" spans="1:7">
      <c r="A2126">
        <v>1764674640</v>
      </c>
      <c r="B2126" s="3">
        <f>(A2126 / 86400) + 25569 + (1/24)</f>
        <v>45993.516666666663</v>
      </c>
      <c r="C2126" t="s">
        <v>6771</v>
      </c>
      <c r="D2126" t="s">
        <v>6772</v>
      </c>
      <c r="E2126" t="s">
        <v>6773</v>
      </c>
      <c r="F2126" t="s">
        <v>6774</v>
      </c>
      <c r="G2126" t="s">
        <v>6775</v>
      </c>
    </row>
    <row r="2127" spans="1:7">
      <c r="A2127">
        <v>1764674700</v>
      </c>
      <c r="B2127" s="3">
        <f>(A2127 / 86400) + 25569 + (1/24)</f>
        <v>45993.517361111109</v>
      </c>
      <c r="C2127" t="s">
        <v>6776</v>
      </c>
      <c r="D2127">
        <v>87150</v>
      </c>
      <c r="E2127" t="s">
        <v>6777</v>
      </c>
      <c r="F2127" t="s">
        <v>6778</v>
      </c>
      <c r="G2127" t="s">
        <v>6779</v>
      </c>
    </row>
    <row r="2128" spans="1:7">
      <c r="A2128">
        <v>1764674760</v>
      </c>
      <c r="B2128" s="3">
        <f>(A2128 / 86400) + 25569 + (1/24)</f>
        <v>45993.518055555549</v>
      </c>
      <c r="C2128">
        <v>87124</v>
      </c>
      <c r="D2128" t="s">
        <v>6780</v>
      </c>
      <c r="E2128" t="s">
        <v>6781</v>
      </c>
      <c r="F2128" t="s">
        <v>6782</v>
      </c>
      <c r="G2128" t="s">
        <v>6783</v>
      </c>
    </row>
    <row r="2129" spans="1:7">
      <c r="A2129">
        <v>1764674820</v>
      </c>
      <c r="B2129" s="3">
        <f>(A2129 / 86400) + 25569 + (1/24)</f>
        <v>45993.518749999996</v>
      </c>
      <c r="C2129" t="s">
        <v>6784</v>
      </c>
      <c r="D2129" t="s">
        <v>6785</v>
      </c>
      <c r="E2129" t="s">
        <v>6782</v>
      </c>
      <c r="F2129" t="s">
        <v>6786</v>
      </c>
      <c r="G2129" t="s">
        <v>6787</v>
      </c>
    </row>
    <row r="2130" spans="1:7">
      <c r="A2130">
        <v>1764674880</v>
      </c>
      <c r="B2130" s="3">
        <f>(A2130 / 86400) + 25569 + (1/24)</f>
        <v>45993.519444444442</v>
      </c>
      <c r="C2130" t="s">
        <v>6788</v>
      </c>
      <c r="D2130" t="s">
        <v>6789</v>
      </c>
      <c r="E2130" t="s">
        <v>6790</v>
      </c>
      <c r="F2130" t="s">
        <v>6791</v>
      </c>
      <c r="G2130" t="s">
        <v>6792</v>
      </c>
    </row>
    <row r="2131" spans="1:7">
      <c r="A2131">
        <v>1764674940</v>
      </c>
      <c r="B2131" s="3">
        <f>(A2131 / 86400) + 25569 + (1/24)</f>
        <v>45993.520138888889</v>
      </c>
      <c r="C2131" t="s">
        <v>6791</v>
      </c>
      <c r="D2131" t="s">
        <v>6793</v>
      </c>
      <c r="E2131">
        <v>87303</v>
      </c>
      <c r="F2131" t="s">
        <v>508</v>
      </c>
      <c r="G2131" t="s">
        <v>6794</v>
      </c>
    </row>
    <row r="2132" spans="1:7">
      <c r="A2132">
        <v>1764675000</v>
      </c>
      <c r="B2132" s="3">
        <f>(A2132 / 86400) + 25569 + (1/24)</f>
        <v>45993.520833333336</v>
      </c>
      <c r="C2132" t="s">
        <v>508</v>
      </c>
      <c r="D2132" t="s">
        <v>6795</v>
      </c>
      <c r="E2132" t="s">
        <v>6796</v>
      </c>
      <c r="F2132" t="s">
        <v>6796</v>
      </c>
      <c r="G2132" t="s">
        <v>6797</v>
      </c>
    </row>
    <row r="2133" spans="1:7">
      <c r="A2133">
        <v>1764675060</v>
      </c>
      <c r="B2133" s="3">
        <f>(A2133 / 86400) + 25569 + (1/24)</f>
        <v>45993.521527777775</v>
      </c>
      <c r="C2133" t="s">
        <v>6796</v>
      </c>
      <c r="D2133" t="s">
        <v>6798</v>
      </c>
      <c r="E2133" t="s">
        <v>6796</v>
      </c>
      <c r="F2133" t="s">
        <v>6799</v>
      </c>
      <c r="G2133" t="s">
        <v>6800</v>
      </c>
    </row>
    <row r="2134" spans="1:7">
      <c r="A2134">
        <v>1764675120</v>
      </c>
      <c r="B2134" s="3">
        <f>(A2134 / 86400) + 25569 + (1/24)</f>
        <v>45993.522222222215</v>
      </c>
      <c r="C2134" t="s">
        <v>6801</v>
      </c>
      <c r="D2134" t="s">
        <v>6802</v>
      </c>
      <c r="E2134" t="s">
        <v>477</v>
      </c>
      <c r="F2134" t="s">
        <v>6803</v>
      </c>
      <c r="G2134" t="s">
        <v>6804</v>
      </c>
    </row>
    <row r="2135" spans="1:7">
      <c r="A2135">
        <v>1764675180</v>
      </c>
      <c r="B2135" s="3">
        <f>(A2135 / 86400) + 25569 + (1/24)</f>
        <v>45993.522916666661</v>
      </c>
      <c r="C2135" t="s">
        <v>477</v>
      </c>
      <c r="D2135" t="s">
        <v>6805</v>
      </c>
      <c r="E2135" t="s">
        <v>477</v>
      </c>
      <c r="F2135" t="s">
        <v>6806</v>
      </c>
      <c r="G2135" t="s">
        <v>6807</v>
      </c>
    </row>
    <row r="2136" spans="1:7">
      <c r="A2136">
        <v>1764675240</v>
      </c>
      <c r="B2136" s="3">
        <f>(A2136 / 86400) + 25569 + (1/24)</f>
        <v>45993.523611111108</v>
      </c>
      <c r="C2136" t="s">
        <v>6806</v>
      </c>
      <c r="D2136" t="s">
        <v>6808</v>
      </c>
      <c r="E2136" t="s">
        <v>6806</v>
      </c>
      <c r="F2136" t="s">
        <v>6809</v>
      </c>
      <c r="G2136" t="s">
        <v>6810</v>
      </c>
    </row>
    <row r="2137" spans="1:7">
      <c r="A2137">
        <v>1764675300</v>
      </c>
      <c r="B2137" s="3">
        <f>(A2137 / 86400) + 25569 + (1/24)</f>
        <v>45993.524305555555</v>
      </c>
      <c r="C2137" t="s">
        <v>6809</v>
      </c>
      <c r="D2137">
        <v>87389</v>
      </c>
      <c r="E2137" t="s">
        <v>6811</v>
      </c>
      <c r="F2137" t="s">
        <v>6812</v>
      </c>
      <c r="G2137" t="s">
        <v>6813</v>
      </c>
    </row>
    <row r="2138" spans="1:7">
      <c r="A2138">
        <v>1764675360</v>
      </c>
      <c r="B2138" s="3">
        <f>(A2138 / 86400) + 25569 + (1/24)</f>
        <v>45993.525000000001</v>
      </c>
      <c r="C2138" t="s">
        <v>6812</v>
      </c>
      <c r="D2138" t="s">
        <v>6814</v>
      </c>
      <c r="E2138" t="s">
        <v>6815</v>
      </c>
      <c r="F2138" t="s">
        <v>6816</v>
      </c>
      <c r="G2138" t="s">
        <v>6817</v>
      </c>
    </row>
    <row r="2139" spans="1:7">
      <c r="A2139">
        <v>1764675420</v>
      </c>
      <c r="B2139" s="3">
        <f>(A2139 / 86400) + 25569 + (1/24)</f>
        <v>45993.525694444441</v>
      </c>
      <c r="C2139" t="s">
        <v>6818</v>
      </c>
      <c r="D2139" t="s">
        <v>6819</v>
      </c>
      <c r="E2139" t="s">
        <v>6820</v>
      </c>
      <c r="F2139" t="s">
        <v>6821</v>
      </c>
      <c r="G2139" t="s">
        <v>6822</v>
      </c>
    </row>
    <row r="2140" spans="1:7">
      <c r="A2140">
        <v>1764675480</v>
      </c>
      <c r="B2140" s="3">
        <f>(A2140 / 86400) + 25569 + (1/24)</f>
        <v>45993.526388888888</v>
      </c>
      <c r="C2140" t="s">
        <v>6823</v>
      </c>
      <c r="D2140" t="s">
        <v>6821</v>
      </c>
      <c r="E2140">
        <v>87297</v>
      </c>
      <c r="F2140" t="s">
        <v>6824</v>
      </c>
      <c r="G2140" t="s">
        <v>6825</v>
      </c>
    </row>
    <row r="2141" spans="1:7">
      <c r="A2141">
        <v>1764675540</v>
      </c>
      <c r="B2141" s="3">
        <f>(A2141 / 86400) + 25569 + (1/24)</f>
        <v>45993.527083333327</v>
      </c>
      <c r="C2141" t="s">
        <v>6826</v>
      </c>
      <c r="D2141" t="s">
        <v>6827</v>
      </c>
      <c r="E2141" t="s">
        <v>6828</v>
      </c>
      <c r="F2141">
        <v>87308</v>
      </c>
      <c r="G2141" t="s">
        <v>6829</v>
      </c>
    </row>
    <row r="2142" spans="1:7">
      <c r="A2142">
        <v>1764675600</v>
      </c>
      <c r="B2142" s="3">
        <f>(A2142 / 86400) + 25569 + (1/24)</f>
        <v>45993.527777777774</v>
      </c>
      <c r="C2142">
        <v>87308</v>
      </c>
      <c r="D2142">
        <v>87316</v>
      </c>
      <c r="E2142" t="s">
        <v>6830</v>
      </c>
      <c r="F2142" t="s">
        <v>551</v>
      </c>
      <c r="G2142" t="s">
        <v>6831</v>
      </c>
    </row>
    <row r="2143" spans="1:7">
      <c r="A2143">
        <v>1764675660</v>
      </c>
      <c r="B2143" s="3">
        <f>(A2143 / 86400) + 25569 + (1/24)</f>
        <v>45993.52847222222</v>
      </c>
      <c r="C2143" t="s">
        <v>551</v>
      </c>
      <c r="D2143">
        <v>87321</v>
      </c>
      <c r="E2143" t="s">
        <v>6832</v>
      </c>
      <c r="F2143">
        <v>87321</v>
      </c>
      <c r="G2143" t="s">
        <v>6833</v>
      </c>
    </row>
    <row r="2144" spans="1:7">
      <c r="A2144">
        <v>1764675720</v>
      </c>
      <c r="B2144" s="3">
        <f>(A2144 / 86400) + 25569 + (1/24)</f>
        <v>45993.529166666667</v>
      </c>
      <c r="C2144">
        <v>87321</v>
      </c>
      <c r="D2144" t="s">
        <v>6834</v>
      </c>
      <c r="E2144" t="s">
        <v>6835</v>
      </c>
      <c r="F2144" t="s">
        <v>6836</v>
      </c>
      <c r="G2144" t="s">
        <v>6837</v>
      </c>
    </row>
    <row r="2145" spans="1:7">
      <c r="A2145">
        <v>1764675780</v>
      </c>
      <c r="B2145" s="3">
        <f>(A2145 / 86400) + 25569 + (1/24)</f>
        <v>45993.529861111114</v>
      </c>
      <c r="C2145" t="s">
        <v>6836</v>
      </c>
      <c r="D2145" t="s">
        <v>6838</v>
      </c>
      <c r="E2145" t="s">
        <v>6839</v>
      </c>
      <c r="F2145" t="s">
        <v>6840</v>
      </c>
      <c r="G2145" t="s">
        <v>6841</v>
      </c>
    </row>
    <row r="2146" spans="1:7">
      <c r="A2146">
        <v>1764675840</v>
      </c>
      <c r="B2146" s="3">
        <f>(A2146 / 86400) + 25569 + (1/24)</f>
        <v>45993.530555555553</v>
      </c>
      <c r="C2146">
        <v>87317</v>
      </c>
      <c r="D2146">
        <v>87317</v>
      </c>
      <c r="E2146" t="s">
        <v>6842</v>
      </c>
      <c r="F2146" t="s">
        <v>6843</v>
      </c>
      <c r="G2146" t="s">
        <v>6844</v>
      </c>
    </row>
    <row r="2147" spans="1:7">
      <c r="A2147">
        <v>1764675900</v>
      </c>
      <c r="B2147" s="3">
        <f>(A2147 / 86400) + 25569 + (1/24)</f>
        <v>45993.531249999993</v>
      </c>
      <c r="C2147" t="s">
        <v>6843</v>
      </c>
      <c r="D2147">
        <v>87350</v>
      </c>
      <c r="E2147" t="s">
        <v>605</v>
      </c>
      <c r="F2147">
        <v>87350</v>
      </c>
      <c r="G2147" t="s">
        <v>6845</v>
      </c>
    </row>
    <row r="2148" spans="1:7">
      <c r="A2148">
        <v>1764675960</v>
      </c>
      <c r="B2148" s="3">
        <f>(A2148 / 86400) + 25569 + (1/24)</f>
        <v>45993.531944444439</v>
      </c>
      <c r="C2148" t="s">
        <v>6846</v>
      </c>
      <c r="D2148" t="s">
        <v>6847</v>
      </c>
      <c r="E2148" t="s">
        <v>6848</v>
      </c>
      <c r="F2148" t="s">
        <v>6849</v>
      </c>
      <c r="G2148" t="s">
        <v>6850</v>
      </c>
    </row>
    <row r="2149" spans="1:7">
      <c r="A2149">
        <v>1764676020</v>
      </c>
      <c r="B2149" s="3">
        <f>(A2149 / 86400) + 25569 + (1/24)</f>
        <v>45993.532638888886</v>
      </c>
      <c r="C2149" t="s">
        <v>6851</v>
      </c>
      <c r="D2149" t="s">
        <v>6852</v>
      </c>
      <c r="E2149" t="s">
        <v>6853</v>
      </c>
      <c r="F2149" t="s">
        <v>6854</v>
      </c>
      <c r="G2149" t="s">
        <v>6855</v>
      </c>
    </row>
    <row r="2150" spans="1:7">
      <c r="A2150">
        <v>1764676080</v>
      </c>
      <c r="B2150" s="3">
        <f>(A2150 / 86400) + 25569 + (1/24)</f>
        <v>45993.533333333333</v>
      </c>
      <c r="C2150">
        <v>87364</v>
      </c>
      <c r="D2150" t="s">
        <v>6856</v>
      </c>
      <c r="E2150">
        <v>87333</v>
      </c>
      <c r="F2150">
        <v>87350</v>
      </c>
      <c r="G2150" t="s">
        <v>6857</v>
      </c>
    </row>
    <row r="2151" spans="1:7">
      <c r="A2151">
        <v>1764676140</v>
      </c>
      <c r="B2151" s="3">
        <f>(A2151 / 86400) + 25569 + (1/24)</f>
        <v>45993.53402777778</v>
      </c>
      <c r="C2151" t="s">
        <v>6846</v>
      </c>
      <c r="D2151">
        <v>87362</v>
      </c>
      <c r="E2151" t="s">
        <v>6858</v>
      </c>
      <c r="F2151" t="s">
        <v>668</v>
      </c>
      <c r="G2151" t="s">
        <v>6859</v>
      </c>
    </row>
    <row r="2152" spans="1:7">
      <c r="A2152">
        <v>1764676200</v>
      </c>
      <c r="B2152" s="3">
        <f>(A2152 / 86400) + 25569 + (1/24)</f>
        <v>45993.534722222219</v>
      </c>
      <c r="C2152" t="s">
        <v>666</v>
      </c>
      <c r="D2152" t="s">
        <v>6860</v>
      </c>
      <c r="E2152">
        <v>87325</v>
      </c>
      <c r="F2152" t="s">
        <v>6861</v>
      </c>
      <c r="G2152" t="s">
        <v>6862</v>
      </c>
    </row>
    <row r="2153" spans="1:7">
      <c r="A2153">
        <v>1764676260</v>
      </c>
      <c r="B2153" s="3">
        <f>(A2153 / 86400) + 25569 + (1/24)</f>
        <v>45993.535416666666</v>
      </c>
      <c r="C2153" t="s">
        <v>6861</v>
      </c>
      <c r="D2153" t="s">
        <v>6863</v>
      </c>
      <c r="E2153" t="s">
        <v>6861</v>
      </c>
      <c r="F2153" t="s">
        <v>6864</v>
      </c>
      <c r="G2153" t="s">
        <v>6865</v>
      </c>
    </row>
    <row r="2154" spans="1:7">
      <c r="A2154">
        <v>1764676320</v>
      </c>
      <c r="B2154" s="3">
        <f>(A2154 / 86400) + 25569 + (1/24)</f>
        <v>45993.536111111105</v>
      </c>
      <c r="C2154" t="s">
        <v>6864</v>
      </c>
      <c r="D2154" t="s">
        <v>455</v>
      </c>
      <c r="E2154" t="s">
        <v>6866</v>
      </c>
      <c r="F2154" t="s">
        <v>6867</v>
      </c>
      <c r="G2154" t="s">
        <v>6868</v>
      </c>
    </row>
    <row r="2155" spans="1:7">
      <c r="A2155">
        <v>1764676380</v>
      </c>
      <c r="B2155" s="3">
        <f>(A2155 / 86400) + 25569 + (1/24)</f>
        <v>45993.536805555552</v>
      </c>
      <c r="C2155" t="s">
        <v>6867</v>
      </c>
      <c r="D2155" t="s">
        <v>6869</v>
      </c>
      <c r="E2155" t="s">
        <v>6860</v>
      </c>
      <c r="F2155" t="s">
        <v>6870</v>
      </c>
      <c r="G2155" t="s">
        <v>6871</v>
      </c>
    </row>
    <row r="2156" spans="1:7">
      <c r="A2156">
        <v>1764676440</v>
      </c>
      <c r="B2156" s="3">
        <f>(A2156 / 86400) + 25569 + (1/24)</f>
        <v>45993.537499999999</v>
      </c>
      <c r="C2156" t="s">
        <v>6872</v>
      </c>
      <c r="D2156" t="s">
        <v>6873</v>
      </c>
      <c r="E2156" t="s">
        <v>6793</v>
      </c>
      <c r="F2156" t="s">
        <v>6873</v>
      </c>
      <c r="G2156" t="s">
        <v>6874</v>
      </c>
    </row>
    <row r="2157" spans="1:7">
      <c r="A2157">
        <v>1764676500</v>
      </c>
      <c r="B2157" s="3">
        <f>(A2157 / 86400) + 25569 + (1/24)</f>
        <v>45993.538194444445</v>
      </c>
      <c r="C2157" t="s">
        <v>6875</v>
      </c>
      <c r="D2157" t="s">
        <v>6876</v>
      </c>
      <c r="E2157" t="s">
        <v>486</v>
      </c>
      <c r="F2157" t="s">
        <v>6877</v>
      </c>
      <c r="G2157" t="s">
        <v>6878</v>
      </c>
    </row>
    <row r="2158" spans="1:7">
      <c r="A2158">
        <v>1764676560</v>
      </c>
      <c r="B2158" s="3">
        <f>(A2158 / 86400) + 25569 + (1/24)</f>
        <v>45993.538888888885</v>
      </c>
      <c r="C2158" t="s">
        <v>6877</v>
      </c>
      <c r="D2158" t="s">
        <v>565</v>
      </c>
      <c r="E2158">
        <v>87460</v>
      </c>
      <c r="F2158">
        <v>87460</v>
      </c>
      <c r="G2158" t="s">
        <v>6879</v>
      </c>
    </row>
    <row r="2159" spans="1:7">
      <c r="A2159">
        <v>1764676620</v>
      </c>
      <c r="B2159" s="3">
        <f>(A2159 / 86400) + 25569 + (1/24)</f>
        <v>45993.539583333331</v>
      </c>
      <c r="C2159">
        <v>87460</v>
      </c>
      <c r="D2159">
        <v>87460</v>
      </c>
      <c r="E2159" t="s">
        <v>6880</v>
      </c>
      <c r="F2159" t="s">
        <v>6880</v>
      </c>
      <c r="G2159" t="s">
        <v>6881</v>
      </c>
    </row>
    <row r="2160" spans="1:7">
      <c r="A2160">
        <v>1764676680</v>
      </c>
      <c r="B2160" s="3">
        <f>(A2160 / 86400) + 25569 + (1/24)</f>
        <v>45993.540277777771</v>
      </c>
      <c r="C2160" t="s">
        <v>6882</v>
      </c>
      <c r="D2160" t="s">
        <v>6882</v>
      </c>
      <c r="E2160" t="s">
        <v>6883</v>
      </c>
      <c r="F2160">
        <v>87304</v>
      </c>
      <c r="G2160" t="s">
        <v>6884</v>
      </c>
    </row>
    <row r="2161" spans="1:7">
      <c r="A2161">
        <v>1764676740</v>
      </c>
      <c r="B2161" s="3">
        <f>(A2161 / 86400) + 25569 + (1/24)</f>
        <v>45993.540972222218</v>
      </c>
      <c r="C2161">
        <v>87304</v>
      </c>
      <c r="D2161">
        <v>87327</v>
      </c>
      <c r="E2161" t="s">
        <v>6885</v>
      </c>
      <c r="F2161" t="s">
        <v>6886</v>
      </c>
      <c r="G2161" t="s">
        <v>6887</v>
      </c>
    </row>
    <row r="2162" spans="1:7">
      <c r="A2162">
        <v>1764676800</v>
      </c>
      <c r="B2162" s="3">
        <f>(A2162 / 86400) + 25569 + (1/24)</f>
        <v>45993.541666666664</v>
      </c>
      <c r="C2162">
        <v>87327</v>
      </c>
      <c r="D2162" t="s">
        <v>6888</v>
      </c>
      <c r="E2162" t="s">
        <v>6889</v>
      </c>
      <c r="F2162" t="s">
        <v>6890</v>
      </c>
      <c r="G2162" t="s">
        <v>6891</v>
      </c>
    </row>
    <row r="2163" spans="1:7">
      <c r="A2163">
        <v>1764676860</v>
      </c>
      <c r="B2163" s="3">
        <f>(A2163 / 86400) + 25569 + (1/24)</f>
        <v>45993.542361111111</v>
      </c>
      <c r="C2163" t="s">
        <v>6890</v>
      </c>
      <c r="D2163" t="s">
        <v>6892</v>
      </c>
      <c r="E2163" t="s">
        <v>6893</v>
      </c>
      <c r="F2163">
        <v>87296</v>
      </c>
      <c r="G2163" t="s">
        <v>6894</v>
      </c>
    </row>
    <row r="2164" spans="1:7">
      <c r="A2164">
        <v>1764676920</v>
      </c>
      <c r="B2164" s="3">
        <f>(A2164 / 86400) + 25569 + (1/24)</f>
        <v>45993.543055555558</v>
      </c>
      <c r="C2164">
        <v>87296</v>
      </c>
      <c r="D2164" t="s">
        <v>6895</v>
      </c>
      <c r="E2164" t="s">
        <v>6896</v>
      </c>
      <c r="F2164" t="s">
        <v>6897</v>
      </c>
      <c r="G2164" t="s">
        <v>6898</v>
      </c>
    </row>
    <row r="2165" spans="1:7">
      <c r="A2165">
        <v>1764676980</v>
      </c>
      <c r="B2165" s="3">
        <f>(A2165 / 86400) + 25569 + (1/24)</f>
        <v>45993.543749999997</v>
      </c>
      <c r="C2165" t="s">
        <v>6896</v>
      </c>
      <c r="D2165">
        <v>87315</v>
      </c>
      <c r="E2165" t="s">
        <v>6896</v>
      </c>
      <c r="F2165" t="s">
        <v>6899</v>
      </c>
      <c r="G2165" t="s">
        <v>6900</v>
      </c>
    </row>
    <row r="2166" spans="1:7">
      <c r="A2166">
        <v>1764677040</v>
      </c>
      <c r="B2166" s="3">
        <f>(A2166 / 86400) + 25569 + (1/24)</f>
        <v>45993.544444444444</v>
      </c>
      <c r="C2166" t="s">
        <v>6899</v>
      </c>
      <c r="D2166">
        <v>87336</v>
      </c>
      <c r="E2166" t="s">
        <v>6901</v>
      </c>
      <c r="F2166" t="s">
        <v>6801</v>
      </c>
      <c r="G2166" t="s">
        <v>6902</v>
      </c>
    </row>
    <row r="2167" spans="1:7">
      <c r="A2167">
        <v>1764677100</v>
      </c>
      <c r="B2167" s="3">
        <f>(A2167 / 86400) + 25569 + (1/24)</f>
        <v>45993.545138888883</v>
      </c>
      <c r="C2167">
        <v>87336</v>
      </c>
      <c r="D2167" t="s">
        <v>6903</v>
      </c>
      <c r="E2167" t="s">
        <v>6904</v>
      </c>
      <c r="F2167" t="s">
        <v>6905</v>
      </c>
      <c r="G2167" t="s">
        <v>6906</v>
      </c>
    </row>
    <row r="2168" spans="1:7">
      <c r="A2168">
        <v>1764677160</v>
      </c>
      <c r="B2168" s="3">
        <f>(A2168 / 86400) + 25569 + (1/24)</f>
        <v>45993.54583333333</v>
      </c>
      <c r="C2168" t="s">
        <v>6905</v>
      </c>
      <c r="D2168">
        <v>87431</v>
      </c>
      <c r="E2168" t="s">
        <v>6907</v>
      </c>
      <c r="F2168">
        <v>87431</v>
      </c>
      <c r="G2168" t="s">
        <v>6908</v>
      </c>
    </row>
    <row r="2169" spans="1:7">
      <c r="A2169">
        <v>1764677220</v>
      </c>
      <c r="B2169" s="3">
        <f>(A2169 / 86400) + 25569 + (1/24)</f>
        <v>45993.546527777777</v>
      </c>
      <c r="C2169" t="s">
        <v>6909</v>
      </c>
      <c r="D2169">
        <v>87491</v>
      </c>
      <c r="E2169">
        <v>87417</v>
      </c>
      <c r="F2169" t="s">
        <v>6910</v>
      </c>
      <c r="G2169" t="s">
        <v>6911</v>
      </c>
    </row>
    <row r="2170" spans="1:7">
      <c r="A2170">
        <v>1764677280</v>
      </c>
      <c r="B2170" s="3">
        <f>(A2170 / 86400) + 25569 + (1/24)</f>
        <v>45993.547222222223</v>
      </c>
      <c r="C2170" t="s">
        <v>6910</v>
      </c>
      <c r="D2170" t="s">
        <v>6910</v>
      </c>
      <c r="E2170" t="s">
        <v>6912</v>
      </c>
      <c r="F2170" t="s">
        <v>6913</v>
      </c>
      <c r="G2170" t="s">
        <v>6914</v>
      </c>
    </row>
    <row r="2171" spans="1:7">
      <c r="A2171">
        <v>1764677340</v>
      </c>
      <c r="B2171" s="3">
        <f>(A2171 / 86400) + 25569 + (1/24)</f>
        <v>45993.547916666663</v>
      </c>
      <c r="C2171" t="s">
        <v>6915</v>
      </c>
      <c r="D2171" t="s">
        <v>6916</v>
      </c>
      <c r="E2171" t="s">
        <v>6915</v>
      </c>
      <c r="F2171" t="s">
        <v>6917</v>
      </c>
      <c r="G2171" t="s">
        <v>6918</v>
      </c>
    </row>
    <row r="2172" spans="1:7">
      <c r="A2172">
        <v>1764677400</v>
      </c>
      <c r="B2172" s="3">
        <f>(A2172 / 86400) + 25569 + (1/24)</f>
        <v>45993.548611111109</v>
      </c>
      <c r="C2172" t="s">
        <v>6919</v>
      </c>
      <c r="D2172" t="s">
        <v>6916</v>
      </c>
      <c r="E2172">
        <v>87400</v>
      </c>
      <c r="F2172" t="s">
        <v>6920</v>
      </c>
      <c r="G2172" t="s">
        <v>6921</v>
      </c>
    </row>
    <row r="2173" spans="1:7">
      <c r="A2173">
        <v>1764677460</v>
      </c>
      <c r="B2173" s="3">
        <f>(A2173 / 86400) + 25569 + (1/24)</f>
        <v>45993.549305555549</v>
      </c>
      <c r="C2173" t="s">
        <v>6920</v>
      </c>
      <c r="D2173">
        <v>87450</v>
      </c>
      <c r="E2173" t="s">
        <v>6922</v>
      </c>
      <c r="F2173" t="s">
        <v>6923</v>
      </c>
      <c r="G2173" t="s">
        <v>6924</v>
      </c>
    </row>
    <row r="2174" spans="1:7">
      <c r="A2174">
        <v>1764677520</v>
      </c>
      <c r="B2174" s="3">
        <f>(A2174 / 86400) + 25569 + (1/24)</f>
        <v>45993.549999999996</v>
      </c>
      <c r="C2174" t="s">
        <v>6923</v>
      </c>
      <c r="D2174">
        <v>87450</v>
      </c>
      <c r="E2174" t="s">
        <v>6923</v>
      </c>
      <c r="F2174" t="s">
        <v>609</v>
      </c>
      <c r="G2174" t="s">
        <v>6925</v>
      </c>
    </row>
    <row r="2175" spans="1:7">
      <c r="A2175">
        <v>1764677580</v>
      </c>
      <c r="B2175" s="3">
        <f>(A2175 / 86400) + 25569 + (1/24)</f>
        <v>45993.550694444442</v>
      </c>
      <c r="C2175" t="s">
        <v>609</v>
      </c>
      <c r="D2175" t="s">
        <v>6926</v>
      </c>
      <c r="E2175" t="s">
        <v>6927</v>
      </c>
      <c r="F2175" t="s">
        <v>6928</v>
      </c>
      <c r="G2175" t="s">
        <v>6929</v>
      </c>
    </row>
    <row r="2176" spans="1:7">
      <c r="A2176">
        <v>1764677640</v>
      </c>
      <c r="B2176" s="3">
        <f>(A2176 / 86400) + 25569 + (1/24)</f>
        <v>45993.551388888889</v>
      </c>
      <c r="C2176" t="s">
        <v>6930</v>
      </c>
      <c r="D2176" t="s">
        <v>6928</v>
      </c>
      <c r="E2176" t="s">
        <v>6931</v>
      </c>
      <c r="F2176">
        <v>87407</v>
      </c>
      <c r="G2176" t="s">
        <v>6932</v>
      </c>
    </row>
    <row r="2177" spans="1:7">
      <c r="A2177">
        <v>1764677700</v>
      </c>
      <c r="B2177" s="3">
        <f>(A2177 / 86400) + 25569 + (1/24)</f>
        <v>45993.552083333336</v>
      </c>
      <c r="C2177" t="s">
        <v>6933</v>
      </c>
      <c r="D2177" t="s">
        <v>6934</v>
      </c>
      <c r="E2177" t="s">
        <v>6931</v>
      </c>
      <c r="F2177" t="s">
        <v>6935</v>
      </c>
      <c r="G2177" t="s">
        <v>6936</v>
      </c>
    </row>
    <row r="2178" spans="1:7">
      <c r="A2178">
        <v>1764677760</v>
      </c>
      <c r="B2178" s="3">
        <f>(A2178 / 86400) + 25569 + (1/24)</f>
        <v>45993.552777777775</v>
      </c>
      <c r="C2178">
        <v>87383</v>
      </c>
      <c r="D2178">
        <v>87410</v>
      </c>
      <c r="E2178">
        <v>87360</v>
      </c>
      <c r="F2178" t="s">
        <v>6937</v>
      </c>
      <c r="G2178" t="s">
        <v>6938</v>
      </c>
    </row>
    <row r="2179" spans="1:7">
      <c r="A2179">
        <v>1764677820</v>
      </c>
      <c r="B2179" s="3">
        <f>(A2179 / 86400) + 25569 + (1/24)</f>
        <v>45993.553472222215</v>
      </c>
      <c r="C2179" t="s">
        <v>6937</v>
      </c>
      <c r="D2179" t="s">
        <v>6939</v>
      </c>
      <c r="E2179">
        <v>87363</v>
      </c>
      <c r="F2179" t="s">
        <v>6940</v>
      </c>
      <c r="G2179" t="s">
        <v>6941</v>
      </c>
    </row>
    <row r="2180" spans="1:7">
      <c r="A2180">
        <v>1764677880</v>
      </c>
      <c r="B2180" s="3">
        <f>(A2180 / 86400) + 25569 + (1/24)</f>
        <v>45993.554166666661</v>
      </c>
      <c r="C2180" t="s">
        <v>6940</v>
      </c>
      <c r="D2180" t="s">
        <v>6942</v>
      </c>
      <c r="E2180" t="s">
        <v>6943</v>
      </c>
      <c r="F2180" t="s">
        <v>6944</v>
      </c>
      <c r="G2180" t="s">
        <v>6945</v>
      </c>
    </row>
    <row r="2181" spans="1:7">
      <c r="A2181">
        <v>1764677940</v>
      </c>
      <c r="B2181" s="3">
        <f>(A2181 / 86400) + 25569 + (1/24)</f>
        <v>45993.554861111108</v>
      </c>
      <c r="C2181" t="s">
        <v>6944</v>
      </c>
      <c r="D2181" t="s">
        <v>6946</v>
      </c>
      <c r="E2181" t="s">
        <v>6944</v>
      </c>
      <c r="F2181" t="s">
        <v>6944</v>
      </c>
      <c r="G2181" t="s">
        <v>6947</v>
      </c>
    </row>
    <row r="2182" spans="1:7">
      <c r="A2182">
        <v>1764678000</v>
      </c>
      <c r="B2182" s="3">
        <f>(A2182 / 86400) + 25569 + (1/24)</f>
        <v>45993.555555555555</v>
      </c>
      <c r="C2182" t="s">
        <v>6944</v>
      </c>
      <c r="D2182" t="s">
        <v>6948</v>
      </c>
      <c r="E2182" t="s">
        <v>6949</v>
      </c>
      <c r="F2182" t="s">
        <v>6950</v>
      </c>
      <c r="G2182" t="s">
        <v>6951</v>
      </c>
    </row>
    <row r="2183" spans="1:7">
      <c r="A2183">
        <v>1764678060</v>
      </c>
      <c r="B2183" s="3">
        <f>(A2183 / 86400) + 25569 + (1/24)</f>
        <v>45993.556250000001</v>
      </c>
      <c r="C2183" t="s">
        <v>6949</v>
      </c>
      <c r="D2183" t="s">
        <v>6950</v>
      </c>
      <c r="E2183" t="s">
        <v>454</v>
      </c>
      <c r="F2183" t="s">
        <v>6952</v>
      </c>
      <c r="G2183" t="s">
        <v>6953</v>
      </c>
    </row>
    <row r="2184" spans="1:7">
      <c r="A2184">
        <v>1764678120</v>
      </c>
      <c r="B2184" s="3">
        <f>(A2184 / 86400) + 25569 + (1/24)</f>
        <v>45993.556944444441</v>
      </c>
      <c r="C2184" t="s">
        <v>6952</v>
      </c>
      <c r="D2184" t="s">
        <v>6954</v>
      </c>
      <c r="E2184">
        <v>87315</v>
      </c>
      <c r="F2184" t="s">
        <v>6955</v>
      </c>
      <c r="G2184" t="s">
        <v>6956</v>
      </c>
    </row>
    <row r="2185" spans="1:7">
      <c r="A2185">
        <v>1764678180</v>
      </c>
      <c r="B2185" s="3">
        <f>(A2185 / 86400) + 25569 + (1/24)</f>
        <v>45993.557638888888</v>
      </c>
      <c r="C2185" t="s">
        <v>6955</v>
      </c>
      <c r="D2185" t="s">
        <v>6957</v>
      </c>
      <c r="E2185" t="s">
        <v>6866</v>
      </c>
      <c r="F2185">
        <v>87320</v>
      </c>
      <c r="G2185" t="s">
        <v>6958</v>
      </c>
    </row>
    <row r="2186" spans="1:7">
      <c r="A2186">
        <v>1764678240</v>
      </c>
      <c r="B2186" s="3">
        <f>(A2186 / 86400) + 25569 + (1/24)</f>
        <v>45993.558333333327</v>
      </c>
      <c r="C2186" t="s">
        <v>477</v>
      </c>
      <c r="D2186" t="s">
        <v>6959</v>
      </c>
      <c r="E2186" t="s">
        <v>6960</v>
      </c>
      <c r="F2186" t="s">
        <v>6961</v>
      </c>
      <c r="G2186" t="s">
        <v>6962</v>
      </c>
    </row>
    <row r="2187" spans="1:7">
      <c r="A2187">
        <v>1764678300</v>
      </c>
      <c r="B2187" s="3">
        <f>(A2187 / 86400) + 25569 + (1/24)</f>
        <v>45993.559027777774</v>
      </c>
      <c r="C2187" t="s">
        <v>6963</v>
      </c>
      <c r="D2187" t="s">
        <v>6963</v>
      </c>
      <c r="E2187">
        <v>87300</v>
      </c>
      <c r="F2187" t="s">
        <v>6964</v>
      </c>
      <c r="G2187" t="s">
        <v>6965</v>
      </c>
    </row>
    <row r="2188" spans="1:7">
      <c r="A2188">
        <v>1764678360</v>
      </c>
      <c r="B2188" s="3">
        <f>(A2188 / 86400) + 25569 + (1/24)</f>
        <v>45993.55972222222</v>
      </c>
      <c r="C2188">
        <v>87355</v>
      </c>
      <c r="D2188">
        <v>87370</v>
      </c>
      <c r="E2188" t="s">
        <v>6966</v>
      </c>
      <c r="F2188">
        <v>87369</v>
      </c>
      <c r="G2188" t="s">
        <v>6967</v>
      </c>
    </row>
    <row r="2189" spans="1:7">
      <c r="A2189">
        <v>1764678420</v>
      </c>
      <c r="B2189" s="3">
        <f>(A2189 / 86400) + 25569 + (1/24)</f>
        <v>45993.560416666667</v>
      </c>
      <c r="C2189">
        <v>87369</v>
      </c>
      <c r="D2189" t="s">
        <v>6968</v>
      </c>
      <c r="E2189" t="s">
        <v>6961</v>
      </c>
      <c r="F2189" t="s">
        <v>6969</v>
      </c>
      <c r="G2189" t="s">
        <v>6970</v>
      </c>
    </row>
    <row r="2190" spans="1:7">
      <c r="A2190">
        <v>1764678480</v>
      </c>
      <c r="B2190" s="3">
        <f>(A2190 / 86400) + 25569 + (1/24)</f>
        <v>45993.561111111114</v>
      </c>
      <c r="C2190" t="s">
        <v>6971</v>
      </c>
      <c r="D2190" t="s">
        <v>6969</v>
      </c>
      <c r="E2190" t="s">
        <v>6972</v>
      </c>
      <c r="F2190" t="s">
        <v>6907</v>
      </c>
      <c r="G2190" t="s">
        <v>6973</v>
      </c>
    </row>
    <row r="2191" spans="1:7">
      <c r="A2191">
        <v>1764678540</v>
      </c>
      <c r="B2191" s="3">
        <f>(A2191 / 86400) + 25569 + (1/24)</f>
        <v>45993.561805555553</v>
      </c>
      <c r="C2191" t="s">
        <v>6974</v>
      </c>
      <c r="D2191" t="s">
        <v>6975</v>
      </c>
      <c r="E2191" t="s">
        <v>6907</v>
      </c>
      <c r="F2191" t="s">
        <v>6976</v>
      </c>
      <c r="G2191" t="s">
        <v>6977</v>
      </c>
    </row>
    <row r="2192" spans="1:7">
      <c r="A2192">
        <v>1764678600</v>
      </c>
      <c r="B2192" s="3">
        <f>(A2192 / 86400) + 25569 + (1/24)</f>
        <v>45993.562499999993</v>
      </c>
      <c r="C2192" t="s">
        <v>6978</v>
      </c>
      <c r="D2192" t="s">
        <v>6979</v>
      </c>
      <c r="E2192" t="s">
        <v>6980</v>
      </c>
      <c r="F2192" t="s">
        <v>6979</v>
      </c>
      <c r="G2192" t="s">
        <v>6981</v>
      </c>
    </row>
    <row r="2193" spans="1:7">
      <c r="A2193">
        <v>1764678660</v>
      </c>
      <c r="B2193" s="3">
        <f>(A2193 / 86400) + 25569 + (1/24)</f>
        <v>45993.563194444439</v>
      </c>
      <c r="C2193" t="s">
        <v>6979</v>
      </c>
      <c r="D2193">
        <v>87516</v>
      </c>
      <c r="E2193" t="s">
        <v>6982</v>
      </c>
      <c r="F2193" t="s">
        <v>6983</v>
      </c>
      <c r="G2193" t="s">
        <v>6984</v>
      </c>
    </row>
    <row r="2194" spans="1:7">
      <c r="A2194">
        <v>1764678720</v>
      </c>
      <c r="B2194" s="3">
        <f>(A2194 / 86400) + 25569 + (1/24)</f>
        <v>45993.563888888886</v>
      </c>
      <c r="C2194" t="s">
        <v>6983</v>
      </c>
      <c r="D2194" t="s">
        <v>6985</v>
      </c>
      <c r="E2194" t="s">
        <v>6816</v>
      </c>
      <c r="F2194" t="s">
        <v>6816</v>
      </c>
      <c r="G2194" t="s">
        <v>6986</v>
      </c>
    </row>
    <row r="2195" spans="1:7">
      <c r="A2195">
        <v>1764678780</v>
      </c>
      <c r="B2195" s="3">
        <f>(A2195 / 86400) + 25569 + (1/24)</f>
        <v>45993.564583333333</v>
      </c>
      <c r="C2195">
        <v>87341</v>
      </c>
      <c r="D2195" t="s">
        <v>6987</v>
      </c>
      <c r="E2195">
        <v>87320</v>
      </c>
      <c r="F2195">
        <v>87320</v>
      </c>
      <c r="G2195" t="s">
        <v>6988</v>
      </c>
    </row>
    <row r="2196" spans="1:7">
      <c r="A2196">
        <v>1764678840</v>
      </c>
      <c r="B2196" s="3">
        <f>(A2196 / 86400) + 25569 + (1/24)</f>
        <v>45993.56527777778</v>
      </c>
      <c r="C2196">
        <v>87320</v>
      </c>
      <c r="D2196" t="s">
        <v>477</v>
      </c>
      <c r="E2196">
        <v>87227</v>
      </c>
      <c r="F2196" t="s">
        <v>6989</v>
      </c>
      <c r="G2196" t="s">
        <v>6990</v>
      </c>
    </row>
    <row r="2197" spans="1:7">
      <c r="A2197">
        <v>1764678900</v>
      </c>
      <c r="B2197" s="3">
        <f>(A2197 / 86400) + 25569 + (1/24)</f>
        <v>45993.565972222219</v>
      </c>
      <c r="C2197" t="s">
        <v>6991</v>
      </c>
      <c r="D2197" t="s">
        <v>6992</v>
      </c>
      <c r="E2197" t="s">
        <v>6993</v>
      </c>
      <c r="F2197">
        <v>87252</v>
      </c>
      <c r="G2197" t="s">
        <v>6994</v>
      </c>
    </row>
    <row r="2198" spans="1:7">
      <c r="A2198">
        <v>1764678960</v>
      </c>
      <c r="B2198" s="3">
        <f>(A2198 / 86400) + 25569 + (1/24)</f>
        <v>45993.566666666666</v>
      </c>
      <c r="C2198" t="s">
        <v>6995</v>
      </c>
      <c r="D2198">
        <v>87252</v>
      </c>
      <c r="E2198" t="s">
        <v>6996</v>
      </c>
      <c r="F2198" t="s">
        <v>6997</v>
      </c>
      <c r="G2198" t="s">
        <v>6998</v>
      </c>
    </row>
    <row r="2199" spans="1:7">
      <c r="A2199">
        <v>1764679020</v>
      </c>
      <c r="B2199" s="3">
        <f>(A2199 / 86400) + 25569 + (1/24)</f>
        <v>45993.567361111105</v>
      </c>
      <c r="C2199" t="s">
        <v>6997</v>
      </c>
      <c r="D2199">
        <v>87272</v>
      </c>
      <c r="E2199" t="s">
        <v>6997</v>
      </c>
      <c r="F2199">
        <v>87272</v>
      </c>
      <c r="G2199" t="s">
        <v>6999</v>
      </c>
    </row>
    <row r="2200" spans="1:7">
      <c r="A2200">
        <v>1764679080</v>
      </c>
      <c r="B2200" s="3">
        <f>(A2200 / 86400) + 25569 + (1/24)</f>
        <v>45993.568055555552</v>
      </c>
      <c r="C2200">
        <v>87272</v>
      </c>
      <c r="D2200">
        <v>87275</v>
      </c>
      <c r="E2200" t="s">
        <v>7000</v>
      </c>
      <c r="F2200" t="s">
        <v>7001</v>
      </c>
      <c r="G2200" t="s">
        <v>7002</v>
      </c>
    </row>
    <row r="2201" spans="1:7">
      <c r="A2201">
        <v>1764679140</v>
      </c>
      <c r="B2201" s="3">
        <f>(A2201 / 86400) + 25569 + (1/24)</f>
        <v>45993.568749999999</v>
      </c>
      <c r="C2201" t="s">
        <v>7003</v>
      </c>
      <c r="D2201">
        <v>87389</v>
      </c>
      <c r="E2201" t="s">
        <v>7000</v>
      </c>
      <c r="F2201">
        <v>87389</v>
      </c>
      <c r="G2201" t="s">
        <v>7004</v>
      </c>
    </row>
    <row r="2202" spans="1:7">
      <c r="A2202">
        <v>1764679200</v>
      </c>
      <c r="B2202" s="3">
        <f>(A2202 / 86400) + 25569 + (1/24)</f>
        <v>45993.569444444445</v>
      </c>
      <c r="C2202" t="s">
        <v>6834</v>
      </c>
      <c r="D2202" t="s">
        <v>7005</v>
      </c>
      <c r="E2202" t="s">
        <v>7006</v>
      </c>
      <c r="F2202" t="s">
        <v>7007</v>
      </c>
      <c r="G2202" t="s">
        <v>7008</v>
      </c>
    </row>
    <row r="2203" spans="1:7">
      <c r="A2203">
        <v>1764679260</v>
      </c>
      <c r="B2203" s="3">
        <f>(A2203 / 86400) + 25569 + (1/24)</f>
        <v>45993.570138888885</v>
      </c>
      <c r="C2203" t="s">
        <v>7007</v>
      </c>
      <c r="D2203" t="s">
        <v>7007</v>
      </c>
      <c r="E2203" t="s">
        <v>7009</v>
      </c>
      <c r="F2203" t="s">
        <v>7010</v>
      </c>
      <c r="G2203" t="s">
        <v>7011</v>
      </c>
    </row>
    <row r="2204" spans="1:7">
      <c r="A2204">
        <v>1764679320</v>
      </c>
      <c r="B2204" s="3">
        <f>(A2204 / 86400) + 25569 + (1/24)</f>
        <v>45993.570833333331</v>
      </c>
      <c r="C2204" t="s">
        <v>7010</v>
      </c>
      <c r="D2204">
        <v>87345</v>
      </c>
      <c r="E2204" t="s">
        <v>7012</v>
      </c>
      <c r="F2204" t="s">
        <v>7013</v>
      </c>
      <c r="G2204" t="s">
        <v>7014</v>
      </c>
    </row>
    <row r="2205" spans="1:7">
      <c r="A2205">
        <v>1764679380</v>
      </c>
      <c r="B2205" s="3">
        <f>(A2205 / 86400) + 25569 + (1/24)</f>
        <v>45993.571527777771</v>
      </c>
      <c r="C2205" t="s">
        <v>7015</v>
      </c>
      <c r="D2205">
        <v>87325</v>
      </c>
      <c r="E2205" t="s">
        <v>7016</v>
      </c>
      <c r="F2205" t="s">
        <v>7017</v>
      </c>
      <c r="G2205" t="s">
        <v>7018</v>
      </c>
    </row>
    <row r="2206" spans="1:7">
      <c r="A2206">
        <v>1764679440</v>
      </c>
      <c r="B2206" s="3">
        <f>(A2206 / 86400) + 25569 + (1/24)</f>
        <v>45993.572222222218</v>
      </c>
      <c r="C2206" t="s">
        <v>7017</v>
      </c>
      <c r="D2206" t="s">
        <v>7017</v>
      </c>
      <c r="E2206" t="s">
        <v>7019</v>
      </c>
      <c r="F2206">
        <v>87286</v>
      </c>
      <c r="G2206" t="s">
        <v>7020</v>
      </c>
    </row>
    <row r="2207" spans="1:7">
      <c r="A2207">
        <v>1764679500</v>
      </c>
      <c r="B2207" s="3">
        <f>(A2207 / 86400) + 25569 + (1/24)</f>
        <v>45993.572916666664</v>
      </c>
      <c r="C2207" t="s">
        <v>7021</v>
      </c>
      <c r="D2207">
        <v>87310</v>
      </c>
      <c r="E2207" t="s">
        <v>7022</v>
      </c>
      <c r="F2207" t="s">
        <v>7023</v>
      </c>
      <c r="G2207" t="s">
        <v>7024</v>
      </c>
    </row>
    <row r="2208" spans="1:7">
      <c r="A2208">
        <v>1764679560</v>
      </c>
      <c r="B2208" s="3">
        <f>(A2208 / 86400) + 25569 + (1/24)</f>
        <v>45993.573611111111</v>
      </c>
      <c r="C2208" t="s">
        <v>7025</v>
      </c>
      <c r="D2208" t="s">
        <v>6803</v>
      </c>
      <c r="E2208" t="s">
        <v>7026</v>
      </c>
      <c r="F2208" t="s">
        <v>7027</v>
      </c>
      <c r="G2208" t="s">
        <v>7028</v>
      </c>
    </row>
    <row r="2209" spans="1:7">
      <c r="A2209">
        <v>1764679620</v>
      </c>
      <c r="B2209" s="3">
        <f>(A2209 / 86400) + 25569 + (1/24)</f>
        <v>45993.574305555558</v>
      </c>
      <c r="C2209" t="s">
        <v>7027</v>
      </c>
      <c r="D2209" t="s">
        <v>7029</v>
      </c>
      <c r="E2209" t="s">
        <v>7030</v>
      </c>
      <c r="F2209" t="s">
        <v>7031</v>
      </c>
      <c r="G2209" t="s">
        <v>7032</v>
      </c>
    </row>
    <row r="2210" spans="1:7">
      <c r="A2210">
        <v>1764679680</v>
      </c>
      <c r="B2210" s="3">
        <f>(A2210 / 86400) + 25569 + (1/24)</f>
        <v>45993.574999999997</v>
      </c>
      <c r="C2210" t="s">
        <v>7031</v>
      </c>
      <c r="D2210" t="s">
        <v>7033</v>
      </c>
      <c r="E2210" t="s">
        <v>7034</v>
      </c>
      <c r="F2210">
        <v>87255</v>
      </c>
      <c r="G2210" t="s">
        <v>7035</v>
      </c>
    </row>
    <row r="2211" spans="1:7">
      <c r="A2211">
        <v>1764679740</v>
      </c>
      <c r="B2211" s="3">
        <f>(A2211 / 86400) + 25569 + (1/24)</f>
        <v>45993.575694444444</v>
      </c>
      <c r="C2211" t="s">
        <v>7036</v>
      </c>
      <c r="D2211" t="s">
        <v>7037</v>
      </c>
      <c r="E2211" t="s">
        <v>7038</v>
      </c>
      <c r="F2211" t="s">
        <v>7039</v>
      </c>
      <c r="G2211" t="s">
        <v>7040</v>
      </c>
    </row>
    <row r="2212" spans="1:7">
      <c r="A2212">
        <v>1764679800</v>
      </c>
      <c r="B2212" s="3">
        <f>(A2212 / 86400) + 25569 + (1/24)</f>
        <v>45993.576388888883</v>
      </c>
      <c r="C2212" t="s">
        <v>7039</v>
      </c>
      <c r="D2212" t="s">
        <v>535</v>
      </c>
      <c r="E2212" t="s">
        <v>7039</v>
      </c>
      <c r="F2212" t="s">
        <v>7041</v>
      </c>
      <c r="G2212" t="s">
        <v>7042</v>
      </c>
    </row>
    <row r="2213" spans="1:7">
      <c r="A2213">
        <v>1764679860</v>
      </c>
      <c r="B2213" s="3">
        <f>(A2213 / 86400) + 25569 + (1/24)</f>
        <v>45993.57708333333</v>
      </c>
      <c r="C2213" t="s">
        <v>7041</v>
      </c>
      <c r="D2213" t="s">
        <v>7043</v>
      </c>
      <c r="E2213" t="s">
        <v>7044</v>
      </c>
      <c r="F2213" t="s">
        <v>7045</v>
      </c>
      <c r="G2213" t="s">
        <v>7046</v>
      </c>
    </row>
    <row r="2214" spans="1:7">
      <c r="A2214">
        <v>1764679920</v>
      </c>
      <c r="B2214" s="3">
        <f>(A2214 / 86400) + 25569 + (1/24)</f>
        <v>45993.577777777777</v>
      </c>
      <c r="C2214" t="s">
        <v>7045</v>
      </c>
      <c r="D2214" t="s">
        <v>7047</v>
      </c>
      <c r="E2214" t="s">
        <v>7045</v>
      </c>
      <c r="F2214" t="s">
        <v>7047</v>
      </c>
      <c r="G2214" t="s">
        <v>7048</v>
      </c>
    </row>
    <row r="2215" spans="1:7">
      <c r="A2215">
        <v>1764679980</v>
      </c>
      <c r="B2215" s="3">
        <f>(A2215 / 86400) + 25569 + (1/24)</f>
        <v>45993.578472222223</v>
      </c>
      <c r="C2215">
        <v>87266</v>
      </c>
      <c r="D2215" t="s">
        <v>6786</v>
      </c>
      <c r="E2215">
        <v>87240</v>
      </c>
      <c r="F2215" t="s">
        <v>659</v>
      </c>
      <c r="G2215" t="s">
        <v>7049</v>
      </c>
    </row>
    <row r="2216" spans="1:7">
      <c r="A2216">
        <v>1764680040</v>
      </c>
      <c r="B2216" s="3">
        <f>(A2216 / 86400) + 25569 + (1/24)</f>
        <v>45993.579166666663</v>
      </c>
      <c r="C2216" t="s">
        <v>657</v>
      </c>
      <c r="D2216" t="s">
        <v>659</v>
      </c>
      <c r="E2216" t="s">
        <v>7050</v>
      </c>
      <c r="F2216" t="s">
        <v>7051</v>
      </c>
      <c r="G2216" t="s">
        <v>7052</v>
      </c>
    </row>
    <row r="2217" spans="1:7">
      <c r="A2217">
        <v>1764680100</v>
      </c>
      <c r="B2217" s="3">
        <f>(A2217 / 86400) + 25569 + (1/24)</f>
        <v>45993.579861111109</v>
      </c>
      <c r="C2217" t="s">
        <v>7053</v>
      </c>
      <c r="D2217" t="s">
        <v>7054</v>
      </c>
      <c r="E2217" t="s">
        <v>7053</v>
      </c>
      <c r="F2217">
        <v>87276</v>
      </c>
      <c r="G2217" t="s">
        <v>7055</v>
      </c>
    </row>
    <row r="2218" spans="1:7">
      <c r="A2218">
        <v>1764680160</v>
      </c>
      <c r="B2218" s="3">
        <f>(A2218 / 86400) + 25569 + (1/24)</f>
        <v>45993.580555555549</v>
      </c>
      <c r="C2218">
        <v>87276</v>
      </c>
      <c r="D2218">
        <v>87289</v>
      </c>
      <c r="E2218" t="s">
        <v>7056</v>
      </c>
      <c r="F2218" t="s">
        <v>7057</v>
      </c>
      <c r="G2218" t="s">
        <v>7058</v>
      </c>
    </row>
    <row r="2219" spans="1:7">
      <c r="A2219">
        <v>1764680220</v>
      </c>
      <c r="B2219" s="3">
        <f>(A2219 / 86400) + 25569 + (1/24)</f>
        <v>45993.581249999996</v>
      </c>
      <c r="C2219">
        <v>87192</v>
      </c>
      <c r="D2219" t="s">
        <v>7059</v>
      </c>
      <c r="E2219">
        <v>87192</v>
      </c>
      <c r="F2219" t="s">
        <v>7060</v>
      </c>
      <c r="G2219" t="s">
        <v>7061</v>
      </c>
    </row>
    <row r="2220" spans="1:7">
      <c r="A2220">
        <v>1764680280</v>
      </c>
      <c r="B2220" s="3">
        <f>(A2220 / 86400) + 25569 + (1/24)</f>
        <v>45993.581944444442</v>
      </c>
      <c r="C2220" t="s">
        <v>7060</v>
      </c>
      <c r="D2220" t="s">
        <v>7060</v>
      </c>
      <c r="E2220" t="s">
        <v>7062</v>
      </c>
      <c r="F2220" t="s">
        <v>7063</v>
      </c>
      <c r="G2220" t="s">
        <v>7064</v>
      </c>
    </row>
    <row r="2221" spans="1:7">
      <c r="A2221">
        <v>1764680340</v>
      </c>
      <c r="B2221" s="3">
        <f>(A2221 / 86400) + 25569 + (1/24)</f>
        <v>45993.582638888889</v>
      </c>
      <c r="C2221">
        <v>87183</v>
      </c>
      <c r="D2221" t="s">
        <v>7065</v>
      </c>
      <c r="E2221" t="s">
        <v>7066</v>
      </c>
      <c r="F2221" t="s">
        <v>7067</v>
      </c>
      <c r="G2221" t="s">
        <v>7068</v>
      </c>
    </row>
    <row r="2222" spans="1:7">
      <c r="A2222">
        <v>1764680400</v>
      </c>
      <c r="B2222" s="3">
        <f>(A2222 / 86400) + 25569 + (1/24)</f>
        <v>45993.583333333336</v>
      </c>
      <c r="C2222" t="s">
        <v>7067</v>
      </c>
      <c r="D2222" t="s">
        <v>7069</v>
      </c>
      <c r="E2222" t="s">
        <v>7070</v>
      </c>
      <c r="F2222" t="s">
        <v>713</v>
      </c>
      <c r="G2222" t="s">
        <v>7071</v>
      </c>
    </row>
    <row r="2223" spans="1:7">
      <c r="A2223">
        <v>1764680460</v>
      </c>
      <c r="B2223" s="3">
        <f>(A2223 / 86400) + 25569 + (1/24)</f>
        <v>45993.584027777775</v>
      </c>
      <c r="C2223" t="s">
        <v>7072</v>
      </c>
      <c r="D2223" t="s">
        <v>7073</v>
      </c>
      <c r="E2223" t="s">
        <v>7074</v>
      </c>
      <c r="F2223" t="s">
        <v>7075</v>
      </c>
      <c r="G2223" t="s">
        <v>7076</v>
      </c>
    </row>
    <row r="2224" spans="1:7">
      <c r="A2224">
        <v>1764680520</v>
      </c>
      <c r="B2224" s="3">
        <f>(A2224 / 86400) + 25569 + (1/24)</f>
        <v>45993.584722222215</v>
      </c>
      <c r="C2224" t="s">
        <v>7075</v>
      </c>
      <c r="D2224" t="s">
        <v>636</v>
      </c>
      <c r="E2224" t="s">
        <v>7077</v>
      </c>
      <c r="F2224" t="s">
        <v>7078</v>
      </c>
      <c r="G2224" t="s">
        <v>7079</v>
      </c>
    </row>
    <row r="2225" spans="1:7">
      <c r="A2225">
        <v>1764680580</v>
      </c>
      <c r="B2225" s="3">
        <f>(A2225 / 86400) + 25569 + (1/24)</f>
        <v>45993.585416666661</v>
      </c>
      <c r="C2225" t="s">
        <v>7077</v>
      </c>
      <c r="D2225" t="s">
        <v>7080</v>
      </c>
      <c r="E2225" t="s">
        <v>5581</v>
      </c>
      <c r="F2225" t="s">
        <v>7081</v>
      </c>
      <c r="G2225" t="s">
        <v>7082</v>
      </c>
    </row>
    <row r="2226" spans="1:7">
      <c r="A2226">
        <v>1764680640</v>
      </c>
      <c r="B2226" s="3">
        <f>(A2226 / 86400) + 25569 + (1/24)</f>
        <v>45993.586111111108</v>
      </c>
      <c r="C2226" t="s">
        <v>7083</v>
      </c>
      <c r="D2226">
        <v>87150</v>
      </c>
      <c r="E2226" t="s">
        <v>7081</v>
      </c>
      <c r="F2226" t="s">
        <v>7084</v>
      </c>
      <c r="G2226" t="s">
        <v>7085</v>
      </c>
    </row>
    <row r="2227" spans="1:7">
      <c r="A2227">
        <v>1764680700</v>
      </c>
      <c r="B2227" s="3">
        <f>(A2227 / 86400) + 25569 + (1/24)</f>
        <v>45993.586805555555</v>
      </c>
      <c r="C2227" t="s">
        <v>7084</v>
      </c>
      <c r="D2227">
        <v>87200</v>
      </c>
      <c r="E2227" t="s">
        <v>7084</v>
      </c>
      <c r="F2227" t="s">
        <v>7086</v>
      </c>
      <c r="G2227" t="s">
        <v>7087</v>
      </c>
    </row>
    <row r="2228" spans="1:7">
      <c r="A2228">
        <v>1764680760</v>
      </c>
      <c r="B2228" s="3">
        <f>(A2228 / 86400) + 25569 + (1/24)</f>
        <v>45993.587500000001</v>
      </c>
      <c r="C2228" t="s">
        <v>7086</v>
      </c>
      <c r="D2228" t="s">
        <v>7088</v>
      </c>
      <c r="E2228">
        <v>87102</v>
      </c>
      <c r="F2228" t="s">
        <v>7089</v>
      </c>
      <c r="G2228" t="s">
        <v>7090</v>
      </c>
    </row>
    <row r="2229" spans="1:7">
      <c r="A2229">
        <v>1764680820</v>
      </c>
      <c r="B2229" s="3">
        <f>(A2229 / 86400) + 25569 + (1/24)</f>
        <v>45993.588194444441</v>
      </c>
      <c r="C2229" t="s">
        <v>7091</v>
      </c>
      <c r="D2229" t="s">
        <v>7092</v>
      </c>
      <c r="E2229" t="s">
        <v>7093</v>
      </c>
      <c r="F2229" t="s">
        <v>7094</v>
      </c>
      <c r="G2229" t="s">
        <v>7095</v>
      </c>
    </row>
    <row r="2230" spans="1:7">
      <c r="A2230">
        <v>1764680880</v>
      </c>
      <c r="B2230" s="3">
        <f>(A2230 / 86400) + 25569 + (1/24)</f>
        <v>45993.588888888888</v>
      </c>
      <c r="C2230" t="s">
        <v>7096</v>
      </c>
      <c r="D2230" t="s">
        <v>7097</v>
      </c>
      <c r="E2230">
        <v>87005</v>
      </c>
      <c r="F2230">
        <v>87005</v>
      </c>
      <c r="G2230" t="s">
        <v>7098</v>
      </c>
    </row>
    <row r="2231" spans="1:7">
      <c r="A2231">
        <v>1764680940</v>
      </c>
      <c r="B2231" s="3">
        <f>(A2231 / 86400) + 25569 + (1/24)</f>
        <v>45993.589583333327</v>
      </c>
      <c r="C2231" t="s">
        <v>7099</v>
      </c>
      <c r="D2231" t="s">
        <v>7100</v>
      </c>
      <c r="E2231">
        <v>87005</v>
      </c>
      <c r="F2231" t="s">
        <v>5987</v>
      </c>
      <c r="G2231" t="s">
        <v>7101</v>
      </c>
    </row>
    <row r="2232" spans="1:7">
      <c r="A2232">
        <v>1764681000</v>
      </c>
      <c r="B2232" s="3">
        <f>(A2232 / 86400) + 25569 + (1/24)</f>
        <v>45993.590277777774</v>
      </c>
      <c r="C2232" t="s">
        <v>7102</v>
      </c>
      <c r="D2232" t="s">
        <v>723</v>
      </c>
      <c r="E2232" t="s">
        <v>7103</v>
      </c>
      <c r="F2232" t="s">
        <v>722</v>
      </c>
      <c r="G2232" t="s">
        <v>7104</v>
      </c>
    </row>
    <row r="2233" spans="1:7">
      <c r="A2233">
        <v>1764681060</v>
      </c>
      <c r="B2233" s="3">
        <f>(A2233 / 86400) + 25569 + (1/24)</f>
        <v>45993.59097222222</v>
      </c>
      <c r="C2233" t="s">
        <v>722</v>
      </c>
      <c r="D2233" t="s">
        <v>659</v>
      </c>
      <c r="E2233" t="s">
        <v>7105</v>
      </c>
      <c r="F2233" t="s">
        <v>7106</v>
      </c>
      <c r="G2233" t="s">
        <v>7107</v>
      </c>
    </row>
    <row r="2234" spans="1:7">
      <c r="A2234">
        <v>1764681120</v>
      </c>
      <c r="B2234" s="3">
        <f>(A2234 / 86400) + 25569 + (1/24)</f>
        <v>45993.591666666667</v>
      </c>
      <c r="C2234" t="s">
        <v>7105</v>
      </c>
      <c r="D2234" t="s">
        <v>7108</v>
      </c>
      <c r="E2234" t="s">
        <v>7109</v>
      </c>
      <c r="F2234" t="s">
        <v>7110</v>
      </c>
      <c r="G2234" t="s">
        <v>7111</v>
      </c>
    </row>
    <row r="2235" spans="1:7">
      <c r="A2235">
        <v>1764681180</v>
      </c>
      <c r="B2235" s="3">
        <f>(A2235 / 86400) + 25569 + (1/24)</f>
        <v>45993.592361111114</v>
      </c>
      <c r="C2235" t="s">
        <v>7112</v>
      </c>
      <c r="D2235" t="s">
        <v>7113</v>
      </c>
      <c r="E2235">
        <v>87110</v>
      </c>
      <c r="F2235">
        <v>87110</v>
      </c>
      <c r="G2235" t="s">
        <v>7114</v>
      </c>
    </row>
    <row r="2236" spans="1:7">
      <c r="A2236">
        <v>1764681240</v>
      </c>
      <c r="B2236" s="3">
        <f>(A2236 / 86400) + 25569 + (1/24)</f>
        <v>45993.593055555553</v>
      </c>
      <c r="C2236" t="s">
        <v>7115</v>
      </c>
      <c r="D2236" t="s">
        <v>7116</v>
      </c>
      <c r="E2236">
        <v>87110</v>
      </c>
      <c r="F2236" t="s">
        <v>7117</v>
      </c>
      <c r="G2236" t="s">
        <v>7118</v>
      </c>
    </row>
    <row r="2237" spans="1:7">
      <c r="A2237">
        <v>1764681300</v>
      </c>
      <c r="B2237" s="3">
        <f>(A2237 / 86400) + 25569 + (1/24)</f>
        <v>45993.593749999993</v>
      </c>
      <c r="C2237" t="s">
        <v>7117</v>
      </c>
      <c r="D2237" t="s">
        <v>7119</v>
      </c>
      <c r="E2237" t="s">
        <v>7117</v>
      </c>
      <c r="F2237" t="s">
        <v>7120</v>
      </c>
      <c r="G2237" t="s">
        <v>7121</v>
      </c>
    </row>
    <row r="2238" spans="1:7">
      <c r="A2238">
        <v>1764681360</v>
      </c>
      <c r="B2238" s="3">
        <f>(A2238 / 86400) + 25569 + (1/24)</f>
        <v>45993.594444444439</v>
      </c>
      <c r="C2238" t="s">
        <v>7122</v>
      </c>
      <c r="D2238" t="s">
        <v>7123</v>
      </c>
      <c r="E2238" t="s">
        <v>7122</v>
      </c>
      <c r="F2238" t="s">
        <v>7124</v>
      </c>
      <c r="G2238" t="s">
        <v>7125</v>
      </c>
    </row>
    <row r="2239" spans="1:7">
      <c r="A2239">
        <v>1764681420</v>
      </c>
      <c r="B2239" s="3">
        <f>(A2239 / 86400) + 25569 + (1/24)</f>
        <v>45993.595138888886</v>
      </c>
      <c r="C2239" t="s">
        <v>7124</v>
      </c>
      <c r="D2239" t="s">
        <v>7126</v>
      </c>
      <c r="E2239" t="s">
        <v>7127</v>
      </c>
      <c r="F2239" t="s">
        <v>7128</v>
      </c>
      <c r="G2239" t="s">
        <v>7129</v>
      </c>
    </row>
    <row r="2240" spans="1:7">
      <c r="A2240">
        <v>1764681480</v>
      </c>
      <c r="B2240" s="3">
        <f>(A2240 / 86400) + 25569 + (1/24)</f>
        <v>45993.595833333333</v>
      </c>
      <c r="C2240" t="s">
        <v>7130</v>
      </c>
      <c r="D2240" t="s">
        <v>7130</v>
      </c>
      <c r="E2240" t="s">
        <v>7131</v>
      </c>
      <c r="F2240">
        <v>87291</v>
      </c>
      <c r="G2240" t="s">
        <v>7132</v>
      </c>
    </row>
    <row r="2241" spans="1:7">
      <c r="A2241">
        <v>1764681540</v>
      </c>
      <c r="B2241" s="3">
        <f>(A2241 / 86400) + 25569 + (1/24)</f>
        <v>45993.59652777778</v>
      </c>
      <c r="C2241" t="s">
        <v>7131</v>
      </c>
      <c r="D2241" t="s">
        <v>7133</v>
      </c>
      <c r="E2241">
        <v>87252</v>
      </c>
      <c r="F2241" t="s">
        <v>7134</v>
      </c>
      <c r="G2241" t="s">
        <v>7135</v>
      </c>
    </row>
    <row r="2242" spans="1:7">
      <c r="A2242">
        <v>1764681600</v>
      </c>
      <c r="B2242" s="3">
        <f>(A2242 / 86400) + 25569 + (1/24)</f>
        <v>45993.597222222219</v>
      </c>
      <c r="C2242" t="s">
        <v>7134</v>
      </c>
      <c r="D2242" t="s">
        <v>573</v>
      </c>
      <c r="E2242" t="s">
        <v>7134</v>
      </c>
      <c r="F2242" t="s">
        <v>7136</v>
      </c>
      <c r="G2242" t="s">
        <v>7137</v>
      </c>
    </row>
    <row r="2243" spans="1:7">
      <c r="A2243">
        <v>1764681660</v>
      </c>
      <c r="B2243" s="3">
        <f>(A2243 / 86400) + 25569 + (1/24)</f>
        <v>45993.597916666666</v>
      </c>
      <c r="C2243" t="s">
        <v>7138</v>
      </c>
      <c r="D2243" t="s">
        <v>7139</v>
      </c>
      <c r="E2243" t="s">
        <v>7140</v>
      </c>
      <c r="F2243" t="s">
        <v>7141</v>
      </c>
      <c r="G2243" t="s">
        <v>7142</v>
      </c>
    </row>
    <row r="2244" spans="1:7">
      <c r="A2244">
        <v>1764681720</v>
      </c>
      <c r="B2244" s="3">
        <f>(A2244 / 86400) + 25569 + (1/24)</f>
        <v>45993.598611111105</v>
      </c>
      <c r="C2244" t="s">
        <v>7141</v>
      </c>
      <c r="D2244" t="s">
        <v>7143</v>
      </c>
      <c r="E2244" t="s">
        <v>581</v>
      </c>
      <c r="F2244" t="s">
        <v>7144</v>
      </c>
      <c r="G2244" t="s">
        <v>7145</v>
      </c>
    </row>
    <row r="2245" spans="1:7">
      <c r="A2245">
        <v>1764681780</v>
      </c>
      <c r="B2245" s="3">
        <f>(A2245 / 86400) + 25569 + (1/24)</f>
        <v>45993.599305555552</v>
      </c>
      <c r="C2245" t="s">
        <v>7144</v>
      </c>
      <c r="D2245" t="s">
        <v>7146</v>
      </c>
      <c r="E2245" t="s">
        <v>7147</v>
      </c>
      <c r="F2245" t="s">
        <v>7148</v>
      </c>
      <c r="G2245" t="s">
        <v>7149</v>
      </c>
    </row>
    <row r="2246" spans="1:7">
      <c r="A2246">
        <v>1764681840</v>
      </c>
      <c r="B2246" s="3">
        <f>(A2246 / 86400) + 25569 + (1/24)</f>
        <v>45993.599999999999</v>
      </c>
      <c r="C2246" t="s">
        <v>7148</v>
      </c>
      <c r="D2246" t="s">
        <v>7150</v>
      </c>
      <c r="E2246" t="s">
        <v>7151</v>
      </c>
      <c r="F2246" t="s">
        <v>7152</v>
      </c>
      <c r="G2246" t="s">
        <v>7153</v>
      </c>
    </row>
    <row r="2247" spans="1:7">
      <c r="A2247">
        <v>1764681900</v>
      </c>
      <c r="B2247" s="3">
        <f>(A2247 / 86400) + 25569 + (1/24)</f>
        <v>45993.600694444445</v>
      </c>
      <c r="C2247" t="s">
        <v>7152</v>
      </c>
      <c r="D2247" t="s">
        <v>7154</v>
      </c>
      <c r="E2247" t="s">
        <v>7155</v>
      </c>
      <c r="F2247" t="s">
        <v>7156</v>
      </c>
      <c r="G2247" t="s">
        <v>7157</v>
      </c>
    </row>
    <row r="2248" spans="1:7">
      <c r="A2248">
        <v>1764681960</v>
      </c>
      <c r="B2248" s="3">
        <f>(A2248 / 86400) + 25569 + (1/24)</f>
        <v>45993.601388888885</v>
      </c>
      <c r="C2248" t="s">
        <v>7156</v>
      </c>
      <c r="D2248" t="s">
        <v>7158</v>
      </c>
      <c r="E2248">
        <v>87310</v>
      </c>
      <c r="F2248" t="s">
        <v>6847</v>
      </c>
      <c r="G2248" t="s">
        <v>7159</v>
      </c>
    </row>
    <row r="2249" spans="1:7">
      <c r="A2249">
        <v>1764682020</v>
      </c>
      <c r="B2249" s="3">
        <f>(A2249 / 86400) + 25569 + (1/24)</f>
        <v>45993.602083333331</v>
      </c>
      <c r="C2249" t="s">
        <v>7160</v>
      </c>
      <c r="D2249" t="s">
        <v>7160</v>
      </c>
      <c r="E2249" t="s">
        <v>7161</v>
      </c>
      <c r="F2249" t="s">
        <v>7161</v>
      </c>
      <c r="G2249" t="s">
        <v>7162</v>
      </c>
    </row>
    <row r="2250" spans="1:7">
      <c r="A2250">
        <v>1764682080</v>
      </c>
      <c r="B2250" s="3">
        <f>(A2250 / 86400) + 25569 + (1/24)</f>
        <v>45993.602777777771</v>
      </c>
      <c r="C2250" t="s">
        <v>7161</v>
      </c>
      <c r="D2250">
        <v>87350</v>
      </c>
      <c r="E2250" t="s">
        <v>7161</v>
      </c>
      <c r="F2250" t="s">
        <v>7163</v>
      </c>
      <c r="G2250" t="s">
        <v>7164</v>
      </c>
    </row>
    <row r="2251" spans="1:7">
      <c r="A2251">
        <v>1764682140</v>
      </c>
      <c r="B2251" s="3">
        <f>(A2251 / 86400) + 25569 + (1/24)</f>
        <v>45993.603472222218</v>
      </c>
      <c r="C2251" t="s">
        <v>7163</v>
      </c>
      <c r="D2251" t="s">
        <v>7163</v>
      </c>
      <c r="E2251">
        <v>87278</v>
      </c>
      <c r="F2251">
        <v>87278</v>
      </c>
      <c r="G2251" t="s">
        <v>7165</v>
      </c>
    </row>
    <row r="2252" spans="1:7">
      <c r="A2252">
        <v>1764682200</v>
      </c>
      <c r="B2252" s="3">
        <f>(A2252 / 86400) + 25569 + (1/24)</f>
        <v>45993.604166666664</v>
      </c>
      <c r="C2252" t="s">
        <v>7166</v>
      </c>
      <c r="D2252">
        <v>87333</v>
      </c>
      <c r="E2252">
        <v>87268</v>
      </c>
      <c r="F2252" t="s">
        <v>7167</v>
      </c>
      <c r="G2252" t="s">
        <v>7168</v>
      </c>
    </row>
    <row r="2253" spans="1:7">
      <c r="A2253">
        <v>1764682260</v>
      </c>
      <c r="B2253" s="3">
        <f>(A2253 / 86400) + 25569 + (1/24)</f>
        <v>45993.604861111111</v>
      </c>
      <c r="C2253" t="s">
        <v>7167</v>
      </c>
      <c r="D2253" t="s">
        <v>6864</v>
      </c>
      <c r="E2253">
        <v>87293</v>
      </c>
      <c r="F2253">
        <v>87336</v>
      </c>
      <c r="G2253" t="s">
        <v>7169</v>
      </c>
    </row>
    <row r="2254" spans="1:7">
      <c r="A2254">
        <v>1764682320</v>
      </c>
      <c r="B2254" s="3">
        <f>(A2254 / 86400) + 25569 + (1/24)</f>
        <v>45993.605555555558</v>
      </c>
      <c r="C2254">
        <v>87336</v>
      </c>
      <c r="D2254" t="s">
        <v>7170</v>
      </c>
      <c r="E2254" t="s">
        <v>7171</v>
      </c>
      <c r="F2254" t="s">
        <v>7172</v>
      </c>
      <c r="G2254" t="s">
        <v>7173</v>
      </c>
    </row>
    <row r="2255" spans="1:7">
      <c r="A2255">
        <v>1764682380</v>
      </c>
      <c r="B2255" s="3">
        <f>(A2255 / 86400) + 25569 + (1/24)</f>
        <v>45993.606249999997</v>
      </c>
      <c r="C2255" t="s">
        <v>7174</v>
      </c>
      <c r="D2255" t="s">
        <v>7175</v>
      </c>
      <c r="E2255" t="s">
        <v>558</v>
      </c>
      <c r="F2255" t="s">
        <v>7176</v>
      </c>
      <c r="G2255" t="s">
        <v>7177</v>
      </c>
    </row>
    <row r="2256" spans="1:7">
      <c r="A2256">
        <v>1764682440</v>
      </c>
      <c r="B2256" s="3">
        <f>(A2256 / 86400) + 25569 + (1/24)</f>
        <v>45993.606944444444</v>
      </c>
      <c r="C2256" t="s">
        <v>558</v>
      </c>
      <c r="D2256" t="s">
        <v>7178</v>
      </c>
      <c r="E2256" t="s">
        <v>7161</v>
      </c>
      <c r="F2256" t="s">
        <v>7179</v>
      </c>
      <c r="G2256" t="s">
        <v>7180</v>
      </c>
    </row>
    <row r="2257" spans="1:7">
      <c r="A2257">
        <v>1764682500</v>
      </c>
      <c r="B2257" s="3">
        <f>(A2257 / 86400) + 25569 + (1/24)</f>
        <v>45993.607638888883</v>
      </c>
      <c r="C2257" t="s">
        <v>7181</v>
      </c>
      <c r="D2257" t="s">
        <v>6963</v>
      </c>
      <c r="E2257" t="s">
        <v>7182</v>
      </c>
      <c r="F2257" t="s">
        <v>409</v>
      </c>
      <c r="G2257" t="s">
        <v>7183</v>
      </c>
    </row>
    <row r="2258" spans="1:7">
      <c r="A2258">
        <v>1764682560</v>
      </c>
      <c r="B2258" s="3">
        <f>(A2258 / 86400) + 25569 + (1/24)</f>
        <v>45993.60833333333</v>
      </c>
      <c r="C2258" t="s">
        <v>6963</v>
      </c>
      <c r="D2258">
        <v>87520</v>
      </c>
      <c r="E2258" t="s">
        <v>7130</v>
      </c>
      <c r="F2258" t="s">
        <v>7184</v>
      </c>
      <c r="G2258" t="s">
        <v>7185</v>
      </c>
    </row>
    <row r="2259" spans="1:7">
      <c r="A2259">
        <v>1764682620</v>
      </c>
      <c r="B2259" s="3">
        <f>(A2259 / 86400) + 25569 + (1/24)</f>
        <v>45993.609027777777</v>
      </c>
      <c r="C2259" t="s">
        <v>7186</v>
      </c>
      <c r="D2259" t="s">
        <v>7186</v>
      </c>
      <c r="E2259" t="s">
        <v>7187</v>
      </c>
      <c r="F2259" t="s">
        <v>609</v>
      </c>
      <c r="G2259" t="s">
        <v>7188</v>
      </c>
    </row>
    <row r="2260" spans="1:7">
      <c r="A2260">
        <v>1764682680</v>
      </c>
      <c r="B2260" s="3">
        <f>(A2260 / 86400) + 25569 + (1/24)</f>
        <v>45993.609722222223</v>
      </c>
      <c r="C2260" t="s">
        <v>609</v>
      </c>
      <c r="D2260" t="s">
        <v>7189</v>
      </c>
      <c r="E2260">
        <v>87398</v>
      </c>
      <c r="F2260" t="s">
        <v>7190</v>
      </c>
      <c r="G2260" t="s">
        <v>7191</v>
      </c>
    </row>
    <row r="2261" spans="1:7">
      <c r="A2261">
        <v>1764682740</v>
      </c>
      <c r="B2261" s="3">
        <f>(A2261 / 86400) + 25569 + (1/24)</f>
        <v>45993.610416666663</v>
      </c>
      <c r="C2261" t="s">
        <v>7190</v>
      </c>
      <c r="D2261" t="s">
        <v>7192</v>
      </c>
      <c r="E2261" t="s">
        <v>7193</v>
      </c>
      <c r="F2261" t="s">
        <v>7194</v>
      </c>
      <c r="G2261" t="s">
        <v>7195</v>
      </c>
    </row>
    <row r="2262" spans="1:7">
      <c r="A2262">
        <v>1764682800</v>
      </c>
      <c r="B2262" s="3">
        <f>(A2262 / 86400) + 25569 + (1/24)</f>
        <v>45993.611111111109</v>
      </c>
      <c r="C2262" t="s">
        <v>7192</v>
      </c>
      <c r="D2262">
        <v>87536</v>
      </c>
      <c r="E2262" t="s">
        <v>7194</v>
      </c>
      <c r="F2262" t="s">
        <v>7196</v>
      </c>
      <c r="G2262" t="s">
        <v>7197</v>
      </c>
    </row>
    <row r="2263" spans="1:7">
      <c r="A2263">
        <v>1764682860</v>
      </c>
      <c r="B2263" s="3">
        <f>(A2263 / 86400) + 25569 + (1/24)</f>
        <v>45993.611805555549</v>
      </c>
      <c r="C2263" t="s">
        <v>7198</v>
      </c>
      <c r="D2263" t="s">
        <v>7199</v>
      </c>
      <c r="E2263" t="s">
        <v>7200</v>
      </c>
      <c r="F2263" t="s">
        <v>7200</v>
      </c>
      <c r="G2263" t="s">
        <v>7201</v>
      </c>
    </row>
    <row r="2264" spans="1:7">
      <c r="A2264">
        <v>1764682920</v>
      </c>
      <c r="B2264" s="3">
        <f>(A2264 / 86400) + 25569 + (1/24)</f>
        <v>45993.612499999996</v>
      </c>
      <c r="C2264" t="s">
        <v>7202</v>
      </c>
      <c r="D2264" t="s">
        <v>7203</v>
      </c>
      <c r="E2264" t="s">
        <v>7204</v>
      </c>
      <c r="F2264" t="s">
        <v>7205</v>
      </c>
      <c r="G2264" t="s">
        <v>7206</v>
      </c>
    </row>
    <row r="2265" spans="1:7">
      <c r="A2265">
        <v>1764682980</v>
      </c>
      <c r="B2265" s="3">
        <f>(A2265 / 86400) + 25569 + (1/24)</f>
        <v>45993.613194444442</v>
      </c>
      <c r="C2265" t="s">
        <v>7207</v>
      </c>
      <c r="D2265" t="s">
        <v>7208</v>
      </c>
      <c r="E2265" t="s">
        <v>7205</v>
      </c>
      <c r="F2265" t="s">
        <v>692</v>
      </c>
      <c r="G2265" t="s">
        <v>7209</v>
      </c>
    </row>
    <row r="2266" spans="1:7">
      <c r="A2266">
        <v>1764683040</v>
      </c>
      <c r="B2266" s="3">
        <f>(A2266 / 86400) + 25569 + (1/24)</f>
        <v>45993.613888888889</v>
      </c>
      <c r="C2266" t="s">
        <v>7210</v>
      </c>
      <c r="D2266" t="s">
        <v>7211</v>
      </c>
      <c r="E2266" t="s">
        <v>7212</v>
      </c>
      <c r="F2266" t="s">
        <v>7213</v>
      </c>
      <c r="G2266" t="s">
        <v>7214</v>
      </c>
    </row>
    <row r="2267" spans="1:7">
      <c r="A2267">
        <v>1764683100</v>
      </c>
      <c r="B2267" s="3">
        <f>(A2267 / 86400) + 25569 + (1/24)</f>
        <v>45993.614583333336</v>
      </c>
      <c r="C2267" t="s">
        <v>7215</v>
      </c>
      <c r="D2267" t="s">
        <v>7216</v>
      </c>
      <c r="E2267" t="s">
        <v>6942</v>
      </c>
      <c r="F2267" t="s">
        <v>7216</v>
      </c>
      <c r="G2267" t="s">
        <v>7217</v>
      </c>
    </row>
    <row r="2268" spans="1:7">
      <c r="A2268">
        <v>1764683160</v>
      </c>
      <c r="B2268" s="3">
        <f>(A2268 / 86400) + 25569 + (1/24)</f>
        <v>45993.615277777775</v>
      </c>
      <c r="C2268" t="s">
        <v>7218</v>
      </c>
      <c r="D2268" t="s">
        <v>7219</v>
      </c>
      <c r="E2268" t="s">
        <v>7220</v>
      </c>
      <c r="F2268" t="s">
        <v>7221</v>
      </c>
      <c r="G2268" t="s">
        <v>7222</v>
      </c>
    </row>
    <row r="2269" spans="1:7">
      <c r="A2269">
        <v>1764683220</v>
      </c>
      <c r="B2269" s="3">
        <f>(A2269 / 86400) + 25569 + (1/24)</f>
        <v>45993.615972222215</v>
      </c>
      <c r="C2269">
        <v>87491</v>
      </c>
      <c r="D2269" t="s">
        <v>7223</v>
      </c>
      <c r="E2269">
        <v>87450</v>
      </c>
      <c r="F2269" t="s">
        <v>7224</v>
      </c>
      <c r="G2269" t="s">
        <v>7225</v>
      </c>
    </row>
    <row r="2270" spans="1:7">
      <c r="A2270">
        <v>1764683280</v>
      </c>
      <c r="B2270" s="3">
        <f>(A2270 / 86400) + 25569 + (1/24)</f>
        <v>45993.616666666661</v>
      </c>
      <c r="C2270" t="s">
        <v>7224</v>
      </c>
      <c r="D2270">
        <v>87507</v>
      </c>
      <c r="E2270" t="s">
        <v>7226</v>
      </c>
      <c r="F2270" t="s">
        <v>7227</v>
      </c>
      <c r="G2270" t="s">
        <v>7228</v>
      </c>
    </row>
    <row r="2271" spans="1:7">
      <c r="A2271">
        <v>1764683340</v>
      </c>
      <c r="B2271" s="3">
        <f>(A2271 / 86400) + 25569 + (1/24)</f>
        <v>45993.617361111108</v>
      </c>
      <c r="C2271" t="s">
        <v>7227</v>
      </c>
      <c r="D2271">
        <v>87525</v>
      </c>
      <c r="E2271" t="s">
        <v>7229</v>
      </c>
      <c r="F2271">
        <v>87509</v>
      </c>
      <c r="G2271" t="s">
        <v>7230</v>
      </c>
    </row>
    <row r="2272" spans="1:7">
      <c r="A2272">
        <v>1764683400</v>
      </c>
      <c r="B2272" s="3">
        <f>(A2272 / 86400) + 25569 + (1/24)</f>
        <v>45993.618055555555</v>
      </c>
      <c r="C2272">
        <v>87509</v>
      </c>
      <c r="D2272">
        <v>87570</v>
      </c>
      <c r="E2272" t="s">
        <v>7231</v>
      </c>
      <c r="F2272">
        <v>87570</v>
      </c>
      <c r="G2272" t="s">
        <v>7232</v>
      </c>
    </row>
    <row r="2273" spans="1:7">
      <c r="A2273">
        <v>1764683460</v>
      </c>
      <c r="B2273" s="3">
        <f>(A2273 / 86400) + 25569 + (1/24)</f>
        <v>45993.618750000001</v>
      </c>
      <c r="C2273">
        <v>87570</v>
      </c>
      <c r="D2273">
        <v>87588</v>
      </c>
      <c r="E2273" t="s">
        <v>7233</v>
      </c>
      <c r="F2273" t="s">
        <v>7234</v>
      </c>
      <c r="G2273" t="s">
        <v>7235</v>
      </c>
    </row>
    <row r="2274" spans="1:7">
      <c r="A2274">
        <v>1764683520</v>
      </c>
      <c r="B2274" s="3">
        <f>(A2274 / 86400) + 25569 + (1/24)</f>
        <v>45993.619444444441</v>
      </c>
      <c r="C2274" t="s">
        <v>7236</v>
      </c>
      <c r="D2274">
        <v>87775</v>
      </c>
      <c r="E2274" t="s">
        <v>7236</v>
      </c>
      <c r="F2274" t="s">
        <v>7237</v>
      </c>
      <c r="G2274" t="s">
        <v>7238</v>
      </c>
    </row>
    <row r="2275" spans="1:7">
      <c r="A2275">
        <v>1764683580</v>
      </c>
      <c r="B2275" s="3">
        <f>(A2275 / 86400) + 25569 + (1/24)</f>
        <v>45993.620138888888</v>
      </c>
      <c r="C2275" t="s">
        <v>7237</v>
      </c>
      <c r="D2275" t="s">
        <v>7239</v>
      </c>
      <c r="E2275" t="s">
        <v>7240</v>
      </c>
      <c r="F2275" t="s">
        <v>7241</v>
      </c>
      <c r="G2275" t="s">
        <v>7242</v>
      </c>
    </row>
    <row r="2276" spans="1:7">
      <c r="A2276">
        <v>1764683640</v>
      </c>
      <c r="B2276" s="3">
        <f>(A2276 / 86400) + 25569 + (1/24)</f>
        <v>45993.620833333327</v>
      </c>
      <c r="C2276" t="s">
        <v>7243</v>
      </c>
      <c r="D2276" t="s">
        <v>7244</v>
      </c>
      <c r="E2276" t="s">
        <v>7245</v>
      </c>
      <c r="F2276" t="s">
        <v>7246</v>
      </c>
      <c r="G2276" t="s">
        <v>7247</v>
      </c>
    </row>
    <row r="2277" spans="1:7">
      <c r="A2277">
        <v>1764683700</v>
      </c>
      <c r="B2277" s="3">
        <f>(A2277 / 86400) + 25569 + (1/24)</f>
        <v>45993.621527777774</v>
      </c>
      <c r="C2277" t="s">
        <v>7246</v>
      </c>
      <c r="D2277" t="s">
        <v>7248</v>
      </c>
      <c r="E2277">
        <v>87642</v>
      </c>
      <c r="F2277" t="s">
        <v>7249</v>
      </c>
      <c r="G2277" t="s">
        <v>7250</v>
      </c>
    </row>
    <row r="2278" spans="1:7">
      <c r="A2278">
        <v>1764683760</v>
      </c>
      <c r="B2278" s="3">
        <f>(A2278 / 86400) + 25569 + (1/24)</f>
        <v>45993.62222222222</v>
      </c>
      <c r="C2278" t="s">
        <v>7249</v>
      </c>
      <c r="D2278" t="s">
        <v>7251</v>
      </c>
      <c r="E2278" t="s">
        <v>503</v>
      </c>
      <c r="F2278" t="s">
        <v>7252</v>
      </c>
      <c r="G2278" t="s">
        <v>7253</v>
      </c>
    </row>
    <row r="2279" spans="1:7">
      <c r="A2279">
        <v>1764683820</v>
      </c>
      <c r="B2279" s="3">
        <f>(A2279 / 86400) + 25569 + (1/24)</f>
        <v>45993.622916666667</v>
      </c>
      <c r="C2279" t="s">
        <v>7254</v>
      </c>
      <c r="D2279" t="s">
        <v>7255</v>
      </c>
      <c r="E2279" t="s">
        <v>7256</v>
      </c>
      <c r="F2279" t="s">
        <v>7257</v>
      </c>
      <c r="G2279" t="s">
        <v>7258</v>
      </c>
    </row>
    <row r="2280" spans="1:7">
      <c r="A2280">
        <v>1764683880</v>
      </c>
      <c r="B2280" s="3">
        <f>(A2280 / 86400) + 25569 + (1/24)</f>
        <v>45993.623611111114</v>
      </c>
      <c r="C2280" t="s">
        <v>7257</v>
      </c>
      <c r="D2280" t="s">
        <v>7259</v>
      </c>
      <c r="E2280" t="s">
        <v>7260</v>
      </c>
      <c r="F2280" t="s">
        <v>7261</v>
      </c>
      <c r="G2280" t="s">
        <v>7262</v>
      </c>
    </row>
    <row r="2281" spans="1:7">
      <c r="A2281">
        <v>1764683940</v>
      </c>
      <c r="B2281" s="3">
        <f>(A2281 / 86400) + 25569 + (1/24)</f>
        <v>45993.624305555553</v>
      </c>
      <c r="C2281" t="s">
        <v>7261</v>
      </c>
      <c r="D2281" t="s">
        <v>7263</v>
      </c>
      <c r="E2281">
        <v>87637</v>
      </c>
      <c r="F2281" t="s">
        <v>7264</v>
      </c>
      <c r="G2281" t="s">
        <v>7265</v>
      </c>
    </row>
    <row r="2282" spans="1:7">
      <c r="A2282">
        <v>1764684000</v>
      </c>
      <c r="B2282" s="3">
        <f>(A2282 / 86400) + 25569 + (1/24)</f>
        <v>45993.624999999993</v>
      </c>
      <c r="C2282" t="s">
        <v>7266</v>
      </c>
      <c r="D2282" t="s">
        <v>7264</v>
      </c>
      <c r="E2282" t="s">
        <v>7267</v>
      </c>
      <c r="F2282" t="s">
        <v>7268</v>
      </c>
      <c r="G2282" t="s">
        <v>7269</v>
      </c>
    </row>
    <row r="2283" spans="1:7">
      <c r="A2283">
        <v>1764684060</v>
      </c>
      <c r="B2283" s="3">
        <f>(A2283 / 86400) + 25569 + (1/24)</f>
        <v>45993.625694444439</v>
      </c>
      <c r="C2283" t="s">
        <v>7268</v>
      </c>
      <c r="D2283" t="s">
        <v>7270</v>
      </c>
      <c r="E2283" t="s">
        <v>386</v>
      </c>
      <c r="F2283" t="s">
        <v>7271</v>
      </c>
      <c r="G2283" t="s">
        <v>7272</v>
      </c>
    </row>
    <row r="2284" spans="1:7">
      <c r="A2284">
        <v>1764684120</v>
      </c>
      <c r="B2284" s="3">
        <f>(A2284 / 86400) + 25569 + (1/24)</f>
        <v>45993.626388888886</v>
      </c>
      <c r="C2284" t="s">
        <v>7271</v>
      </c>
      <c r="D2284" t="s">
        <v>7271</v>
      </c>
      <c r="E2284" t="s">
        <v>7273</v>
      </c>
      <c r="F2284" t="s">
        <v>7273</v>
      </c>
      <c r="G2284" t="s">
        <v>7274</v>
      </c>
    </row>
    <row r="2285" spans="1:7">
      <c r="A2285">
        <v>1764684180</v>
      </c>
      <c r="B2285" s="3">
        <f>(A2285 / 86400) + 25569 + (1/24)</f>
        <v>45993.627083333333</v>
      </c>
      <c r="C2285" t="s">
        <v>7273</v>
      </c>
      <c r="D2285" t="s">
        <v>470</v>
      </c>
      <c r="E2285">
        <v>87560</v>
      </c>
      <c r="F2285" t="s">
        <v>7275</v>
      </c>
      <c r="G2285" t="s">
        <v>7276</v>
      </c>
    </row>
    <row r="2286" spans="1:7">
      <c r="A2286">
        <v>1764684240</v>
      </c>
      <c r="B2286" s="3">
        <f>(A2286 / 86400) + 25569 + (1/24)</f>
        <v>45993.62777777778</v>
      </c>
      <c r="C2286" t="s">
        <v>7275</v>
      </c>
      <c r="D2286">
        <v>87735</v>
      </c>
      <c r="E2286" t="s">
        <v>7275</v>
      </c>
      <c r="F2286">
        <v>87735</v>
      </c>
      <c r="G2286" t="s">
        <v>7277</v>
      </c>
    </row>
    <row r="2287" spans="1:7">
      <c r="A2287">
        <v>1764684300</v>
      </c>
      <c r="B2287" s="3">
        <f>(A2287 / 86400) + 25569 + (1/24)</f>
        <v>45993.628472222219</v>
      </c>
      <c r="C2287">
        <v>87735</v>
      </c>
      <c r="D2287" t="s">
        <v>7278</v>
      </c>
      <c r="E2287" t="s">
        <v>7279</v>
      </c>
      <c r="F2287" t="s">
        <v>7280</v>
      </c>
      <c r="G2287" t="s">
        <v>7281</v>
      </c>
    </row>
    <row r="2288" spans="1:7">
      <c r="A2288">
        <v>1764684360</v>
      </c>
      <c r="B2288" s="3">
        <f>(A2288 / 86400) + 25569 + (1/24)</f>
        <v>45993.629166666666</v>
      </c>
      <c r="C2288" t="s">
        <v>7282</v>
      </c>
      <c r="D2288" t="s">
        <v>7283</v>
      </c>
      <c r="E2288" t="s">
        <v>7284</v>
      </c>
      <c r="F2288" t="s">
        <v>7285</v>
      </c>
      <c r="G2288" t="s">
        <v>7286</v>
      </c>
    </row>
    <row r="2289" spans="1:7">
      <c r="A2289">
        <v>1764684420</v>
      </c>
      <c r="B2289" s="3">
        <f>(A2289 / 86400) + 25569 + (1/24)</f>
        <v>45993.629861111105</v>
      </c>
      <c r="C2289" t="s">
        <v>7287</v>
      </c>
      <c r="D2289" t="s">
        <v>7288</v>
      </c>
      <c r="E2289" t="s">
        <v>7289</v>
      </c>
      <c r="F2289" t="s">
        <v>7290</v>
      </c>
      <c r="G2289" t="s">
        <v>7291</v>
      </c>
    </row>
    <row r="2290" spans="1:7">
      <c r="A2290">
        <v>1764684480</v>
      </c>
      <c r="B2290" s="3">
        <f>(A2290 / 86400) + 25569 + (1/24)</f>
        <v>45993.630555555552</v>
      </c>
      <c r="C2290" t="s">
        <v>7292</v>
      </c>
      <c r="D2290" t="s">
        <v>7293</v>
      </c>
      <c r="E2290" t="s">
        <v>7294</v>
      </c>
      <c r="F2290" t="s">
        <v>7295</v>
      </c>
      <c r="G2290" t="s">
        <v>7296</v>
      </c>
    </row>
    <row r="2291" spans="1:7">
      <c r="A2291">
        <v>1764684540</v>
      </c>
      <c r="B2291" s="3">
        <f>(A2291 / 86400) + 25569 + (1/24)</f>
        <v>45993.631249999999</v>
      </c>
      <c r="C2291" t="s">
        <v>7295</v>
      </c>
      <c r="D2291" t="s">
        <v>7297</v>
      </c>
      <c r="E2291">
        <v>88011</v>
      </c>
      <c r="F2291" t="s">
        <v>7298</v>
      </c>
      <c r="G2291" t="s">
        <v>7299</v>
      </c>
    </row>
    <row r="2292" spans="1:7">
      <c r="A2292">
        <v>1764684600</v>
      </c>
      <c r="B2292" s="3">
        <f>(A2292 / 86400) + 25569 + (1/24)</f>
        <v>45993.631944444445</v>
      </c>
      <c r="C2292" t="s">
        <v>7300</v>
      </c>
      <c r="D2292" t="s">
        <v>7298</v>
      </c>
      <c r="E2292">
        <v>87950</v>
      </c>
      <c r="F2292" t="s">
        <v>7301</v>
      </c>
      <c r="G2292" t="s">
        <v>7302</v>
      </c>
    </row>
    <row r="2293" spans="1:7">
      <c r="A2293">
        <v>1764684660</v>
      </c>
      <c r="B2293" s="3">
        <f>(A2293 / 86400) + 25569 + (1/24)</f>
        <v>45993.632638888885</v>
      </c>
      <c r="C2293" t="s">
        <v>7303</v>
      </c>
      <c r="D2293" t="s">
        <v>7304</v>
      </c>
      <c r="E2293" t="s">
        <v>7305</v>
      </c>
      <c r="F2293" t="s">
        <v>7306</v>
      </c>
      <c r="G2293" t="s">
        <v>7307</v>
      </c>
    </row>
    <row r="2294" spans="1:7">
      <c r="A2294">
        <v>1764684720</v>
      </c>
      <c r="B2294" s="3">
        <f>(A2294 / 86400) + 25569 + (1/24)</f>
        <v>45993.633333333331</v>
      </c>
      <c r="C2294" t="s">
        <v>7306</v>
      </c>
      <c r="D2294" t="s">
        <v>7293</v>
      </c>
      <c r="E2294" t="s">
        <v>7308</v>
      </c>
      <c r="F2294" t="s">
        <v>7309</v>
      </c>
      <c r="G2294" t="s">
        <v>7310</v>
      </c>
    </row>
    <row r="2295" spans="1:7">
      <c r="A2295">
        <v>1764684780</v>
      </c>
      <c r="B2295" s="3">
        <f>(A2295 / 86400) + 25569 + (1/24)</f>
        <v>45993.634027777771</v>
      </c>
      <c r="C2295" t="s">
        <v>7309</v>
      </c>
      <c r="D2295" t="s">
        <v>7311</v>
      </c>
      <c r="E2295" t="s">
        <v>7312</v>
      </c>
      <c r="F2295" t="s">
        <v>7313</v>
      </c>
      <c r="G2295" t="s">
        <v>7314</v>
      </c>
    </row>
    <row r="2296" spans="1:7">
      <c r="A2296">
        <v>1764684840</v>
      </c>
      <c r="B2296" s="3">
        <f>(A2296 / 86400) + 25569 + (1/24)</f>
        <v>45993.634722222218</v>
      </c>
      <c r="C2296" t="s">
        <v>7315</v>
      </c>
      <c r="D2296">
        <v>88500</v>
      </c>
      <c r="E2296" t="s">
        <v>7316</v>
      </c>
      <c r="F2296" t="s">
        <v>7317</v>
      </c>
      <c r="G2296" t="s">
        <v>7318</v>
      </c>
    </row>
    <row r="2297" spans="1:7">
      <c r="A2297">
        <v>1764684900</v>
      </c>
      <c r="B2297" s="3">
        <f>(A2297 / 86400) + 25569 + (1/24)</f>
        <v>45993.635416666664</v>
      </c>
      <c r="C2297" t="s">
        <v>7319</v>
      </c>
      <c r="D2297">
        <v>88380</v>
      </c>
      <c r="E2297">
        <v>88224</v>
      </c>
      <c r="F2297" t="s">
        <v>7320</v>
      </c>
      <c r="G2297" t="s">
        <v>7321</v>
      </c>
    </row>
    <row r="2298" spans="1:7">
      <c r="A2298">
        <v>1764684960</v>
      </c>
      <c r="B2298" s="3">
        <f>(A2298 / 86400) + 25569 + (1/24)</f>
        <v>45993.636111111111</v>
      </c>
      <c r="C2298" t="s">
        <v>7322</v>
      </c>
      <c r="D2298" t="s">
        <v>7323</v>
      </c>
      <c r="E2298" t="s">
        <v>7322</v>
      </c>
      <c r="F2298" t="s">
        <v>7324</v>
      </c>
      <c r="G2298" t="s">
        <v>7325</v>
      </c>
    </row>
    <row r="2299" spans="1:7">
      <c r="A2299">
        <v>1764685020</v>
      </c>
      <c r="B2299" s="3">
        <f>(A2299 / 86400) + 25569 + (1/24)</f>
        <v>45993.636805555558</v>
      </c>
      <c r="C2299" t="s">
        <v>7324</v>
      </c>
      <c r="D2299">
        <v>88500</v>
      </c>
      <c r="E2299" t="s">
        <v>7326</v>
      </c>
      <c r="F2299" t="s">
        <v>7327</v>
      </c>
      <c r="G2299" t="s">
        <v>7328</v>
      </c>
    </row>
    <row r="2300" spans="1:7">
      <c r="A2300">
        <v>1764685080</v>
      </c>
      <c r="B2300" s="3">
        <f>(A2300 / 86400) + 25569 + (1/24)</f>
        <v>45993.637499999997</v>
      </c>
      <c r="C2300" t="s">
        <v>7327</v>
      </c>
      <c r="D2300">
        <v>88523</v>
      </c>
      <c r="E2300" t="s">
        <v>7329</v>
      </c>
      <c r="F2300" t="s">
        <v>7330</v>
      </c>
      <c r="G2300" t="s">
        <v>7331</v>
      </c>
    </row>
    <row r="2301" spans="1:7">
      <c r="A2301">
        <v>1764685140</v>
      </c>
      <c r="B2301" s="3">
        <f>(A2301 / 86400) + 25569 + (1/24)</f>
        <v>45993.638194444444</v>
      </c>
      <c r="C2301" t="s">
        <v>7330</v>
      </c>
      <c r="D2301" t="s">
        <v>7332</v>
      </c>
      <c r="E2301" t="s">
        <v>7333</v>
      </c>
      <c r="F2301" t="s">
        <v>7334</v>
      </c>
      <c r="G2301" t="s">
        <v>7335</v>
      </c>
    </row>
    <row r="2302" spans="1:7">
      <c r="A2302">
        <v>1764685200</v>
      </c>
      <c r="B2302" s="3">
        <f>(A2302 / 86400) + 25569 + (1/24)</f>
        <v>45993.638888888883</v>
      </c>
      <c r="C2302" t="s">
        <v>7334</v>
      </c>
      <c r="D2302" t="s">
        <v>7336</v>
      </c>
      <c r="E2302" t="s">
        <v>7337</v>
      </c>
      <c r="F2302" t="s">
        <v>7338</v>
      </c>
      <c r="G2302" t="s">
        <v>7339</v>
      </c>
    </row>
    <row r="2303" spans="1:7">
      <c r="A2303">
        <v>1764685260</v>
      </c>
      <c r="B2303" s="3">
        <f>(A2303 / 86400) + 25569 + (1/24)</f>
        <v>45993.63958333333</v>
      </c>
      <c r="C2303" t="s">
        <v>7338</v>
      </c>
      <c r="D2303">
        <v>88325</v>
      </c>
      <c r="E2303" t="s">
        <v>7340</v>
      </c>
      <c r="F2303" t="s">
        <v>7341</v>
      </c>
      <c r="G2303" t="s">
        <v>7342</v>
      </c>
    </row>
    <row r="2304" spans="1:7">
      <c r="A2304">
        <v>1764685320</v>
      </c>
      <c r="B2304" s="3">
        <f>(A2304 / 86400) + 25569 + (1/24)</f>
        <v>45993.640277777777</v>
      </c>
      <c r="C2304" t="s">
        <v>7341</v>
      </c>
      <c r="D2304" t="s">
        <v>7343</v>
      </c>
      <c r="E2304" t="s">
        <v>7344</v>
      </c>
      <c r="F2304" t="s">
        <v>7345</v>
      </c>
      <c r="G2304" t="s">
        <v>7346</v>
      </c>
    </row>
    <row r="2305" spans="1:7">
      <c r="A2305">
        <v>1764685380</v>
      </c>
      <c r="B2305" s="3">
        <f>(A2305 / 86400) + 25569 + (1/24)</f>
        <v>45993.640972222223</v>
      </c>
      <c r="C2305" t="s">
        <v>7347</v>
      </c>
      <c r="D2305" t="s">
        <v>7348</v>
      </c>
      <c r="E2305" t="s">
        <v>7345</v>
      </c>
      <c r="F2305">
        <v>88452</v>
      </c>
      <c r="G2305" t="s">
        <v>7349</v>
      </c>
    </row>
    <row r="2306" spans="1:7">
      <c r="A2306">
        <v>1764685440</v>
      </c>
      <c r="B2306" s="3">
        <f>(A2306 / 86400) + 25569 + (1/24)</f>
        <v>45993.641666666663</v>
      </c>
      <c r="C2306" t="s">
        <v>7350</v>
      </c>
      <c r="D2306" t="s">
        <v>7351</v>
      </c>
      <c r="E2306" t="s">
        <v>7352</v>
      </c>
      <c r="F2306" t="s">
        <v>7353</v>
      </c>
      <c r="G2306" t="s">
        <v>7354</v>
      </c>
    </row>
    <row r="2307" spans="1:7">
      <c r="A2307">
        <v>1764685500</v>
      </c>
      <c r="B2307" s="3">
        <f>(A2307 / 86400) + 25569 + (1/24)</f>
        <v>45993.642361111109</v>
      </c>
      <c r="C2307" t="s">
        <v>7353</v>
      </c>
      <c r="D2307" t="s">
        <v>7355</v>
      </c>
      <c r="E2307" t="s">
        <v>7356</v>
      </c>
      <c r="F2307" t="s">
        <v>7357</v>
      </c>
      <c r="G2307" t="s">
        <v>7358</v>
      </c>
    </row>
    <row r="2308" spans="1:7">
      <c r="A2308">
        <v>1764685560</v>
      </c>
      <c r="B2308" s="3">
        <f>(A2308 / 86400) + 25569 + (1/24)</f>
        <v>45993.643055555549</v>
      </c>
      <c r="C2308" t="s">
        <v>7359</v>
      </c>
      <c r="D2308" t="s">
        <v>7360</v>
      </c>
      <c r="E2308" t="s">
        <v>7361</v>
      </c>
      <c r="F2308" t="s">
        <v>7362</v>
      </c>
      <c r="G2308" t="s">
        <v>7363</v>
      </c>
    </row>
    <row r="2309" spans="1:7">
      <c r="A2309">
        <v>1764685620</v>
      </c>
      <c r="B2309" s="3">
        <f>(A2309 / 86400) + 25569 + (1/24)</f>
        <v>45993.643749999996</v>
      </c>
      <c r="C2309">
        <v>88692</v>
      </c>
      <c r="D2309">
        <v>88765</v>
      </c>
      <c r="E2309" t="s">
        <v>7364</v>
      </c>
      <c r="F2309" t="s">
        <v>7365</v>
      </c>
      <c r="G2309" t="s">
        <v>7366</v>
      </c>
    </row>
    <row r="2310" spans="1:7">
      <c r="A2310">
        <v>1764685680</v>
      </c>
      <c r="B2310" s="3">
        <f>(A2310 / 86400) + 25569 + (1/24)</f>
        <v>45993.644444444442</v>
      </c>
      <c r="C2310" t="s">
        <v>7365</v>
      </c>
      <c r="D2310" t="s">
        <v>7367</v>
      </c>
      <c r="E2310" t="s">
        <v>7368</v>
      </c>
      <c r="F2310" t="s">
        <v>7369</v>
      </c>
      <c r="G2310" t="s">
        <v>7370</v>
      </c>
    </row>
    <row r="2311" spans="1:7">
      <c r="A2311">
        <v>1764685740</v>
      </c>
      <c r="B2311" s="3">
        <f>(A2311 / 86400) + 25569 + (1/24)</f>
        <v>45993.645138888889</v>
      </c>
      <c r="C2311" t="s">
        <v>7369</v>
      </c>
      <c r="D2311" t="s">
        <v>7371</v>
      </c>
      <c r="E2311" t="s">
        <v>7372</v>
      </c>
      <c r="F2311" t="s">
        <v>7371</v>
      </c>
      <c r="G2311" t="s">
        <v>7373</v>
      </c>
    </row>
    <row r="2312" spans="1:7">
      <c r="A2312">
        <v>1764685800</v>
      </c>
      <c r="B2312" s="3">
        <f>(A2312 / 86400) + 25569 + (1/24)</f>
        <v>45993.645833333336</v>
      </c>
      <c r="C2312" t="s">
        <v>7371</v>
      </c>
      <c r="D2312" t="s">
        <v>7374</v>
      </c>
      <c r="E2312" t="s">
        <v>7375</v>
      </c>
      <c r="F2312" t="s">
        <v>7376</v>
      </c>
      <c r="G2312" t="s">
        <v>7377</v>
      </c>
    </row>
    <row r="2313" spans="1:7">
      <c r="A2313">
        <v>1764685860</v>
      </c>
      <c r="B2313" s="3">
        <f>(A2313 / 86400) + 25569 + (1/24)</f>
        <v>45993.646527777775</v>
      </c>
      <c r="C2313" t="s">
        <v>7378</v>
      </c>
      <c r="D2313" t="s">
        <v>7379</v>
      </c>
      <c r="E2313" t="s">
        <v>7380</v>
      </c>
      <c r="F2313" t="s">
        <v>7381</v>
      </c>
      <c r="G2313" t="s">
        <v>7382</v>
      </c>
    </row>
    <row r="2314" spans="1:7">
      <c r="A2314">
        <v>1764685920</v>
      </c>
      <c r="B2314" s="3">
        <f>(A2314 / 86400) + 25569 + (1/24)</f>
        <v>45993.647222222215</v>
      </c>
      <c r="C2314">
        <v>88673</v>
      </c>
      <c r="D2314">
        <v>88800</v>
      </c>
      <c r="E2314">
        <v>88578</v>
      </c>
      <c r="F2314" t="s">
        <v>7383</v>
      </c>
      <c r="G2314" t="s">
        <v>7384</v>
      </c>
    </row>
    <row r="2315" spans="1:7">
      <c r="A2315">
        <v>1764685980</v>
      </c>
      <c r="B2315" s="3">
        <f>(A2315 / 86400) + 25569 + (1/24)</f>
        <v>45993.647916666661</v>
      </c>
      <c r="C2315" t="s">
        <v>7383</v>
      </c>
      <c r="D2315" t="s">
        <v>7385</v>
      </c>
      <c r="E2315" t="s">
        <v>7386</v>
      </c>
      <c r="F2315" t="s">
        <v>7387</v>
      </c>
      <c r="G2315" t="s">
        <v>7388</v>
      </c>
    </row>
    <row r="2316" spans="1:7">
      <c r="A2316">
        <v>1764686040</v>
      </c>
      <c r="B2316" s="3">
        <f>(A2316 / 86400) + 25569 + (1/24)</f>
        <v>45993.648611111108</v>
      </c>
      <c r="C2316" t="s">
        <v>7387</v>
      </c>
      <c r="D2316" t="s">
        <v>7389</v>
      </c>
      <c r="E2316" t="s">
        <v>7390</v>
      </c>
      <c r="F2316" t="s">
        <v>7391</v>
      </c>
      <c r="G2316" t="s">
        <v>7392</v>
      </c>
    </row>
    <row r="2317" spans="1:7">
      <c r="A2317">
        <v>1764686100</v>
      </c>
      <c r="B2317" s="3">
        <f>(A2317 / 86400) + 25569 + (1/24)</f>
        <v>45993.649305555555</v>
      </c>
      <c r="C2317" t="s">
        <v>7393</v>
      </c>
      <c r="D2317">
        <v>88855</v>
      </c>
      <c r="E2317" t="s">
        <v>7394</v>
      </c>
      <c r="F2317" t="s">
        <v>7395</v>
      </c>
      <c r="G2317" t="s">
        <v>7396</v>
      </c>
    </row>
    <row r="2318" spans="1:7">
      <c r="A2318">
        <v>1764686160</v>
      </c>
      <c r="B2318" s="3">
        <f>(A2318 / 86400) + 25569 + (1/24)</f>
        <v>45993.65</v>
      </c>
      <c r="C2318">
        <v>88812</v>
      </c>
      <c r="D2318" t="s">
        <v>7397</v>
      </c>
      <c r="E2318" t="s">
        <v>7398</v>
      </c>
      <c r="F2318" t="s">
        <v>7399</v>
      </c>
      <c r="G2318">
        <v>258</v>
      </c>
    </row>
    <row r="2319" spans="1:7">
      <c r="A2319">
        <v>1764686220</v>
      </c>
      <c r="B2319" s="3">
        <f>(A2319 / 86400) + 25569 + (1/24)</f>
        <v>45993.650694444441</v>
      </c>
      <c r="C2319" t="s">
        <v>7400</v>
      </c>
      <c r="D2319" t="s">
        <v>7401</v>
      </c>
      <c r="E2319">
        <v>88680</v>
      </c>
      <c r="F2319" t="s">
        <v>7402</v>
      </c>
      <c r="G2319" t="s">
        <v>7403</v>
      </c>
    </row>
    <row r="2320" spans="1:7">
      <c r="A2320">
        <v>1764686280</v>
      </c>
      <c r="B2320" s="3">
        <f>(A2320 / 86400) + 25569 + (1/24)</f>
        <v>45993.651388888888</v>
      </c>
      <c r="C2320" t="s">
        <v>7402</v>
      </c>
      <c r="D2320">
        <v>88709</v>
      </c>
      <c r="E2320" t="s">
        <v>7404</v>
      </c>
      <c r="F2320">
        <v>88709</v>
      </c>
      <c r="G2320" t="s">
        <v>7405</v>
      </c>
    </row>
    <row r="2321" spans="1:7">
      <c r="A2321">
        <v>1764686340</v>
      </c>
      <c r="B2321" s="3">
        <f>(A2321 / 86400) + 25569 + (1/24)</f>
        <v>45993.652083333327</v>
      </c>
      <c r="C2321">
        <v>88709</v>
      </c>
      <c r="D2321">
        <v>88788</v>
      </c>
      <c r="E2321" t="s">
        <v>7406</v>
      </c>
      <c r="F2321" t="s">
        <v>7406</v>
      </c>
      <c r="G2321" t="s">
        <v>7407</v>
      </c>
    </row>
    <row r="2322" spans="1:7">
      <c r="A2322">
        <v>1764686400</v>
      </c>
      <c r="B2322" s="3">
        <f>(A2322 / 86400) + 25569 + (1/24)</f>
        <v>45993.652777777774</v>
      </c>
      <c r="C2322" t="s">
        <v>7406</v>
      </c>
      <c r="D2322" t="s">
        <v>7408</v>
      </c>
      <c r="E2322">
        <v>88462</v>
      </c>
      <c r="F2322" t="s">
        <v>7409</v>
      </c>
      <c r="G2322" t="s">
        <v>7410</v>
      </c>
    </row>
    <row r="2323" spans="1:7">
      <c r="A2323">
        <v>1764686460</v>
      </c>
      <c r="B2323" s="3">
        <f>(A2323 / 86400) + 25569 + (1/24)</f>
        <v>45993.65347222222</v>
      </c>
      <c r="C2323" t="s">
        <v>7411</v>
      </c>
      <c r="D2323" t="s">
        <v>7412</v>
      </c>
      <c r="E2323" t="s">
        <v>7413</v>
      </c>
      <c r="F2323" t="s">
        <v>7414</v>
      </c>
      <c r="G2323" t="s">
        <v>7415</v>
      </c>
    </row>
    <row r="2324" spans="1:7">
      <c r="A2324">
        <v>1764686520</v>
      </c>
      <c r="B2324" s="3">
        <f>(A2324 / 86400) + 25569 + (1/24)</f>
        <v>45993.654166666667</v>
      </c>
      <c r="C2324" t="s">
        <v>7414</v>
      </c>
      <c r="D2324" t="s">
        <v>7416</v>
      </c>
      <c r="E2324" t="s">
        <v>7417</v>
      </c>
      <c r="F2324" t="s">
        <v>7416</v>
      </c>
      <c r="G2324" t="s">
        <v>7418</v>
      </c>
    </row>
    <row r="2325" spans="1:7">
      <c r="A2325">
        <v>1764686580</v>
      </c>
      <c r="B2325" s="3">
        <f>(A2325 / 86400) + 25569 + (1/24)</f>
        <v>45993.654861111114</v>
      </c>
      <c r="C2325" t="s">
        <v>7419</v>
      </c>
      <c r="D2325" t="s">
        <v>7420</v>
      </c>
      <c r="E2325" t="s">
        <v>7421</v>
      </c>
      <c r="F2325" t="s">
        <v>7422</v>
      </c>
      <c r="G2325" t="s">
        <v>7423</v>
      </c>
    </row>
    <row r="2326" spans="1:7">
      <c r="A2326">
        <v>1764686640</v>
      </c>
      <c r="B2326" s="3">
        <f>(A2326 / 86400) + 25569 + (1/24)</f>
        <v>45993.655555555553</v>
      </c>
      <c r="C2326">
        <v>88617</v>
      </c>
      <c r="D2326" t="s">
        <v>7424</v>
      </c>
      <c r="E2326" t="s">
        <v>7425</v>
      </c>
      <c r="F2326">
        <v>88784</v>
      </c>
      <c r="G2326" t="s">
        <v>7426</v>
      </c>
    </row>
    <row r="2327" spans="1:7">
      <c r="A2327">
        <v>1764686700</v>
      </c>
      <c r="B2327" s="3">
        <f>(A2327 / 86400) + 25569 + (1/24)</f>
        <v>45993.656249999993</v>
      </c>
      <c r="C2327">
        <v>88784</v>
      </c>
      <c r="D2327" t="s">
        <v>7427</v>
      </c>
      <c r="E2327" t="s">
        <v>7428</v>
      </c>
      <c r="F2327" t="s">
        <v>7429</v>
      </c>
      <c r="G2327" t="s">
        <v>7430</v>
      </c>
    </row>
    <row r="2328" spans="1:7">
      <c r="A2328">
        <v>1764686760</v>
      </c>
      <c r="B2328" s="3">
        <f>(A2328 / 86400) + 25569 + (1/24)</f>
        <v>45993.656944444439</v>
      </c>
      <c r="C2328" t="s">
        <v>7431</v>
      </c>
      <c r="D2328" t="s">
        <v>7432</v>
      </c>
      <c r="E2328" t="s">
        <v>7433</v>
      </c>
      <c r="F2328" t="s">
        <v>7434</v>
      </c>
      <c r="G2328" t="s">
        <v>7435</v>
      </c>
    </row>
    <row r="2329" spans="1:7">
      <c r="A2329">
        <v>1764686820</v>
      </c>
      <c r="B2329" s="3">
        <f>(A2329 / 86400) + 25569 + (1/24)</f>
        <v>45993.657638888886</v>
      </c>
      <c r="C2329" t="s">
        <v>7436</v>
      </c>
      <c r="D2329">
        <v>89088</v>
      </c>
      <c r="E2329" t="s">
        <v>7437</v>
      </c>
      <c r="F2329" t="s">
        <v>7438</v>
      </c>
      <c r="G2329" t="s">
        <v>7439</v>
      </c>
    </row>
    <row r="2330" spans="1:7">
      <c r="A2330">
        <v>1764686880</v>
      </c>
      <c r="B2330" s="3">
        <f>(A2330 / 86400) + 25569 + (1/24)</f>
        <v>45993.658333333333</v>
      </c>
      <c r="C2330" t="s">
        <v>7440</v>
      </c>
      <c r="D2330" t="s">
        <v>7441</v>
      </c>
      <c r="E2330" t="s">
        <v>7442</v>
      </c>
      <c r="F2330" t="s">
        <v>7443</v>
      </c>
      <c r="G2330" t="s">
        <v>7444</v>
      </c>
    </row>
    <row r="2331" spans="1:7">
      <c r="A2331">
        <v>1764686940</v>
      </c>
      <c r="B2331" s="3">
        <f>(A2331 / 86400) + 25569 + (1/24)</f>
        <v>45993.65902777778</v>
      </c>
      <c r="C2331" t="s">
        <v>7443</v>
      </c>
      <c r="D2331">
        <v>89200</v>
      </c>
      <c r="E2331">
        <v>89064</v>
      </c>
      <c r="F2331" t="s">
        <v>7441</v>
      </c>
      <c r="G2331" t="s">
        <v>7445</v>
      </c>
    </row>
    <row r="2332" spans="1:7">
      <c r="A2332">
        <v>1764687000</v>
      </c>
      <c r="B2332" s="3">
        <f>(A2332 / 86400) + 25569 + (1/24)</f>
        <v>45993.659722222219</v>
      </c>
      <c r="C2332" t="s">
        <v>7441</v>
      </c>
      <c r="D2332" t="s">
        <v>7446</v>
      </c>
      <c r="E2332" t="s">
        <v>7447</v>
      </c>
      <c r="F2332" t="s">
        <v>7448</v>
      </c>
      <c r="G2332" t="s">
        <v>7449</v>
      </c>
    </row>
    <row r="2333" spans="1:7">
      <c r="A2333">
        <v>1764687060</v>
      </c>
      <c r="B2333" s="3">
        <f>(A2333 / 86400) + 25569 + (1/24)</f>
        <v>45993.660416666666</v>
      </c>
      <c r="C2333" t="s">
        <v>7450</v>
      </c>
      <c r="D2333" t="s">
        <v>7451</v>
      </c>
      <c r="E2333" t="s">
        <v>7452</v>
      </c>
      <c r="F2333" t="s">
        <v>7453</v>
      </c>
      <c r="G2333" t="s">
        <v>7454</v>
      </c>
    </row>
    <row r="2334" spans="1:7">
      <c r="A2334">
        <v>1764687120</v>
      </c>
      <c r="B2334" s="3">
        <f>(A2334 / 86400) + 25569 + (1/24)</f>
        <v>45993.661111111105</v>
      </c>
      <c r="C2334" t="s">
        <v>7453</v>
      </c>
      <c r="D2334">
        <v>89150</v>
      </c>
      <c r="E2334" t="s">
        <v>7455</v>
      </c>
      <c r="F2334" t="s">
        <v>7456</v>
      </c>
      <c r="G2334" t="s">
        <v>7457</v>
      </c>
    </row>
    <row r="2335" spans="1:7">
      <c r="A2335">
        <v>1764687180</v>
      </c>
      <c r="B2335" s="3">
        <f>(A2335 / 86400) + 25569 + (1/24)</f>
        <v>45993.661805555552</v>
      </c>
      <c r="C2335" t="s">
        <v>7458</v>
      </c>
      <c r="D2335" t="s">
        <v>7458</v>
      </c>
      <c r="E2335">
        <v>88874</v>
      </c>
      <c r="F2335">
        <v>88884</v>
      </c>
      <c r="G2335" t="s">
        <v>7459</v>
      </c>
    </row>
    <row r="2336" spans="1:7">
      <c r="A2336">
        <v>1764687240</v>
      </c>
      <c r="B2336" s="3">
        <f>(A2336 / 86400) + 25569 + (1/24)</f>
        <v>45993.662499999999</v>
      </c>
      <c r="C2336" t="s">
        <v>7460</v>
      </c>
      <c r="D2336">
        <v>88991</v>
      </c>
      <c r="E2336">
        <v>88826</v>
      </c>
      <c r="F2336" t="s">
        <v>7461</v>
      </c>
      <c r="G2336" t="s">
        <v>7462</v>
      </c>
    </row>
    <row r="2337" spans="1:7">
      <c r="A2337">
        <v>1764687300</v>
      </c>
      <c r="B2337" s="3">
        <f>(A2337 / 86400) + 25569 + (1/24)</f>
        <v>45993.663194444445</v>
      </c>
      <c r="C2337" t="s">
        <v>7461</v>
      </c>
      <c r="D2337" t="s">
        <v>7463</v>
      </c>
      <c r="E2337" t="s">
        <v>7464</v>
      </c>
      <c r="F2337" t="s">
        <v>7465</v>
      </c>
      <c r="G2337" t="s">
        <v>7466</v>
      </c>
    </row>
    <row r="2338" spans="1:7">
      <c r="A2338">
        <v>1764687360</v>
      </c>
      <c r="B2338" s="3">
        <f>(A2338 / 86400) + 25569 + (1/24)</f>
        <v>45993.663888888885</v>
      </c>
      <c r="C2338">
        <v>89084</v>
      </c>
      <c r="D2338" t="s">
        <v>7467</v>
      </c>
      <c r="E2338" t="s">
        <v>7468</v>
      </c>
      <c r="F2338">
        <v>89052</v>
      </c>
      <c r="G2338" t="s">
        <v>7469</v>
      </c>
    </row>
    <row r="2339" spans="1:7">
      <c r="A2339">
        <v>1764687420</v>
      </c>
      <c r="B2339" s="3">
        <f>(A2339 / 86400) + 25569 + (1/24)</f>
        <v>45993.664583333331</v>
      </c>
      <c r="C2339" t="s">
        <v>7470</v>
      </c>
      <c r="D2339" t="s">
        <v>7471</v>
      </c>
      <c r="E2339" t="s">
        <v>7472</v>
      </c>
      <c r="F2339" t="s">
        <v>7473</v>
      </c>
      <c r="G2339" t="s">
        <v>7474</v>
      </c>
    </row>
    <row r="2340" spans="1:7">
      <c r="A2340">
        <v>1764687480</v>
      </c>
      <c r="B2340" s="3">
        <f>(A2340 / 86400) + 25569 + (1/24)</f>
        <v>45993.665277777771</v>
      </c>
      <c r="C2340" t="s">
        <v>7473</v>
      </c>
      <c r="D2340" t="s">
        <v>7475</v>
      </c>
      <c r="E2340" t="s">
        <v>7476</v>
      </c>
      <c r="F2340" t="s">
        <v>7477</v>
      </c>
      <c r="G2340" t="s">
        <v>7478</v>
      </c>
    </row>
    <row r="2341" spans="1:7">
      <c r="A2341">
        <v>1764687540</v>
      </c>
      <c r="B2341" s="3">
        <f>(A2341 / 86400) + 25569 + (1/24)</f>
        <v>45993.665972222218</v>
      </c>
      <c r="C2341">
        <v>89159</v>
      </c>
      <c r="D2341" t="s">
        <v>7479</v>
      </c>
      <c r="E2341" t="s">
        <v>7480</v>
      </c>
      <c r="F2341" t="s">
        <v>7481</v>
      </c>
      <c r="G2341" t="s">
        <v>7482</v>
      </c>
    </row>
    <row r="2342" spans="1:7">
      <c r="A2342">
        <v>1764687600</v>
      </c>
      <c r="B2342" s="3">
        <f>(A2342 / 86400) + 25569 + (1/24)</f>
        <v>45993.666666666664</v>
      </c>
      <c r="C2342" t="s">
        <v>7481</v>
      </c>
      <c r="D2342">
        <v>89500</v>
      </c>
      <c r="E2342">
        <v>89225</v>
      </c>
      <c r="F2342">
        <v>89352</v>
      </c>
      <c r="G2342" t="s">
        <v>7483</v>
      </c>
    </row>
    <row r="2343" spans="1:7">
      <c r="A2343">
        <v>1764687660</v>
      </c>
      <c r="B2343" s="3">
        <f>(A2343 / 86400) + 25569 + (1/24)</f>
        <v>45993.667361111111</v>
      </c>
      <c r="C2343" t="s">
        <v>7484</v>
      </c>
      <c r="D2343" t="s">
        <v>7485</v>
      </c>
      <c r="E2343">
        <v>89316</v>
      </c>
      <c r="F2343" t="s">
        <v>7486</v>
      </c>
      <c r="G2343" t="s">
        <v>7487</v>
      </c>
    </row>
    <row r="2344" spans="1:7">
      <c r="A2344">
        <v>1764687720</v>
      </c>
      <c r="B2344" s="3">
        <f>(A2344 / 86400) + 25569 + (1/24)</f>
        <v>45993.668055555558</v>
      </c>
      <c r="C2344" t="s">
        <v>7486</v>
      </c>
      <c r="D2344">
        <v>89577</v>
      </c>
      <c r="E2344" t="s">
        <v>7488</v>
      </c>
      <c r="F2344" t="s">
        <v>7489</v>
      </c>
      <c r="G2344" t="s">
        <v>7490</v>
      </c>
    </row>
    <row r="2345" spans="1:7">
      <c r="A2345">
        <v>1764687780</v>
      </c>
      <c r="B2345" s="3">
        <f>(A2345 / 86400) + 25569 + (1/24)</f>
        <v>45993.668749999997</v>
      </c>
      <c r="C2345" t="s">
        <v>7491</v>
      </c>
      <c r="D2345">
        <v>90135</v>
      </c>
      <c r="E2345" t="s">
        <v>7491</v>
      </c>
      <c r="F2345" t="s">
        <v>7492</v>
      </c>
      <c r="G2345" t="s">
        <v>7493</v>
      </c>
    </row>
    <row r="2346" spans="1:7">
      <c r="A2346">
        <v>1764687840</v>
      </c>
      <c r="B2346" s="3">
        <f>(A2346 / 86400) + 25569 + (1/24)</f>
        <v>45993.669444444444</v>
      </c>
      <c r="C2346" t="s">
        <v>7494</v>
      </c>
      <c r="D2346" t="s">
        <v>7495</v>
      </c>
      <c r="E2346">
        <v>89900</v>
      </c>
      <c r="F2346" t="s">
        <v>7496</v>
      </c>
      <c r="G2346" t="s">
        <v>7497</v>
      </c>
    </row>
    <row r="2347" spans="1:7">
      <c r="A2347">
        <v>1764687900</v>
      </c>
      <c r="B2347" s="3">
        <f>(A2347 / 86400) + 25569 + (1/24)</f>
        <v>45993.670138888883</v>
      </c>
      <c r="C2347" t="s">
        <v>7498</v>
      </c>
      <c r="D2347" t="s">
        <v>7496</v>
      </c>
      <c r="E2347" t="s">
        <v>7499</v>
      </c>
      <c r="F2347" t="s">
        <v>7500</v>
      </c>
      <c r="G2347" t="s">
        <v>7501</v>
      </c>
    </row>
    <row r="2348" spans="1:7">
      <c r="A2348">
        <v>1764687960</v>
      </c>
      <c r="B2348" s="3">
        <f>(A2348 / 86400) + 25569 + (1/24)</f>
        <v>45993.67083333333</v>
      </c>
      <c r="C2348" t="s">
        <v>7500</v>
      </c>
      <c r="D2348" t="s">
        <v>7502</v>
      </c>
      <c r="E2348">
        <v>89777</v>
      </c>
      <c r="F2348" t="s">
        <v>7503</v>
      </c>
      <c r="G2348" t="s">
        <v>7504</v>
      </c>
    </row>
    <row r="2349" spans="1:7">
      <c r="A2349">
        <v>1764688020</v>
      </c>
      <c r="B2349" s="3">
        <f>(A2349 / 86400) + 25569 + (1/24)</f>
        <v>45993.671527777777</v>
      </c>
      <c r="C2349" t="s">
        <v>7503</v>
      </c>
      <c r="D2349" t="s">
        <v>7505</v>
      </c>
      <c r="E2349" t="s">
        <v>7506</v>
      </c>
      <c r="F2349">
        <v>90171</v>
      </c>
      <c r="G2349" t="s">
        <v>7507</v>
      </c>
    </row>
    <row r="2350" spans="1:7">
      <c r="A2350">
        <v>1764688080</v>
      </c>
      <c r="B2350" s="3">
        <f>(A2350 / 86400) + 25569 + (1/24)</f>
        <v>45993.672222222223</v>
      </c>
      <c r="C2350" t="s">
        <v>7508</v>
      </c>
      <c r="D2350" t="s">
        <v>7509</v>
      </c>
      <c r="E2350" t="s">
        <v>7510</v>
      </c>
      <c r="F2350" t="s">
        <v>7511</v>
      </c>
      <c r="G2350" t="s">
        <v>7512</v>
      </c>
    </row>
    <row r="2351" spans="1:7">
      <c r="A2351">
        <v>1764688140</v>
      </c>
      <c r="B2351" s="3">
        <f>(A2351 / 86400) + 25569 + (1/24)</f>
        <v>45993.672916666663</v>
      </c>
      <c r="C2351">
        <v>90060</v>
      </c>
      <c r="D2351">
        <v>90100</v>
      </c>
      <c r="E2351" t="s">
        <v>7513</v>
      </c>
      <c r="F2351" t="s">
        <v>7514</v>
      </c>
      <c r="G2351" t="s">
        <v>7515</v>
      </c>
    </row>
    <row r="2352" spans="1:7">
      <c r="A2352">
        <v>1764688200</v>
      </c>
      <c r="B2352" s="3">
        <f>(A2352 / 86400) + 25569 + (1/24)</f>
        <v>45993.673611111109</v>
      </c>
      <c r="C2352" t="s">
        <v>7514</v>
      </c>
      <c r="D2352" t="s">
        <v>7516</v>
      </c>
      <c r="E2352" t="s">
        <v>7517</v>
      </c>
      <c r="F2352" t="s">
        <v>7517</v>
      </c>
      <c r="G2352" t="s">
        <v>7518</v>
      </c>
    </row>
    <row r="2353" spans="1:7">
      <c r="A2353">
        <v>1764688260</v>
      </c>
      <c r="B2353" s="3">
        <f>(A2353 / 86400) + 25569 + (1/24)</f>
        <v>45993.674305555549</v>
      </c>
      <c r="C2353" t="s">
        <v>7517</v>
      </c>
      <c r="D2353" t="s">
        <v>7519</v>
      </c>
      <c r="E2353" t="s">
        <v>7520</v>
      </c>
      <c r="F2353" t="s">
        <v>7521</v>
      </c>
      <c r="G2353" t="s">
        <v>7522</v>
      </c>
    </row>
    <row r="2354" spans="1:7">
      <c r="A2354">
        <v>1764688320</v>
      </c>
      <c r="B2354" s="3">
        <f>(A2354 / 86400) + 25569 + (1/24)</f>
        <v>45993.674999999996</v>
      </c>
      <c r="C2354" t="s">
        <v>7521</v>
      </c>
      <c r="D2354">
        <v>90687</v>
      </c>
      <c r="E2354">
        <v>90053</v>
      </c>
      <c r="F2354">
        <v>90545</v>
      </c>
      <c r="G2354" t="s">
        <v>7523</v>
      </c>
    </row>
    <row r="2355" spans="1:7">
      <c r="A2355">
        <v>1764688380</v>
      </c>
      <c r="B2355" s="3">
        <f>(A2355 / 86400) + 25569 + (1/24)</f>
        <v>45993.675694444442</v>
      </c>
      <c r="C2355" t="s">
        <v>7524</v>
      </c>
      <c r="D2355" t="s">
        <v>7525</v>
      </c>
      <c r="E2355" t="s">
        <v>7526</v>
      </c>
      <c r="F2355">
        <v>90588</v>
      </c>
      <c r="G2355" t="s">
        <v>7527</v>
      </c>
    </row>
    <row r="2356" spans="1:7">
      <c r="A2356">
        <v>1764688440</v>
      </c>
      <c r="B2356" s="3">
        <f>(A2356 / 86400) + 25569 + (1/24)</f>
        <v>45993.676388888889</v>
      </c>
      <c r="C2356">
        <v>90588</v>
      </c>
      <c r="D2356" t="s">
        <v>7528</v>
      </c>
      <c r="E2356">
        <v>90510</v>
      </c>
      <c r="F2356">
        <v>90612</v>
      </c>
      <c r="G2356" t="s">
        <v>7529</v>
      </c>
    </row>
    <row r="2357" spans="1:7">
      <c r="A2357">
        <v>1764688500</v>
      </c>
      <c r="B2357" s="3">
        <f>(A2357 / 86400) + 25569 + (1/24)</f>
        <v>45993.677083333336</v>
      </c>
      <c r="C2357" t="s">
        <v>7530</v>
      </c>
      <c r="D2357" t="s">
        <v>7531</v>
      </c>
      <c r="E2357" t="s">
        <v>7532</v>
      </c>
      <c r="F2357" t="s">
        <v>7533</v>
      </c>
      <c r="G2357" t="s">
        <v>7534</v>
      </c>
    </row>
    <row r="2358" spans="1:7">
      <c r="A2358">
        <v>1764688560</v>
      </c>
      <c r="B2358" s="3">
        <f>(A2358 / 86400) + 25569 + (1/24)</f>
        <v>45993.677777777775</v>
      </c>
      <c r="C2358" t="s">
        <v>7535</v>
      </c>
      <c r="D2358">
        <v>90700</v>
      </c>
      <c r="E2358" t="s">
        <v>7536</v>
      </c>
      <c r="F2358" t="s">
        <v>7537</v>
      </c>
      <c r="G2358" t="s">
        <v>7538</v>
      </c>
    </row>
    <row r="2359" spans="1:7">
      <c r="A2359">
        <v>1764688620</v>
      </c>
      <c r="B2359" s="3">
        <f>(A2359 / 86400) + 25569 + (1/24)</f>
        <v>45993.678472222215</v>
      </c>
      <c r="C2359" t="s">
        <v>7537</v>
      </c>
      <c r="D2359" t="s">
        <v>7539</v>
      </c>
      <c r="E2359" t="s">
        <v>7540</v>
      </c>
      <c r="F2359" t="s">
        <v>7541</v>
      </c>
      <c r="G2359" t="s">
        <v>7542</v>
      </c>
    </row>
    <row r="2360" spans="1:7">
      <c r="A2360">
        <v>1764688680</v>
      </c>
      <c r="B2360" s="3">
        <f>(A2360 / 86400) + 25569 + (1/24)</f>
        <v>45993.679166666661</v>
      </c>
      <c r="C2360" t="s">
        <v>7541</v>
      </c>
      <c r="D2360">
        <v>90700</v>
      </c>
      <c r="E2360" t="s">
        <v>147</v>
      </c>
      <c r="F2360" t="s">
        <v>147</v>
      </c>
      <c r="G2360" t="s">
        <v>7543</v>
      </c>
    </row>
    <row r="2361" spans="1:7">
      <c r="A2361">
        <v>1764688740</v>
      </c>
      <c r="B2361" s="3">
        <f>(A2361 / 86400) + 25569 + (1/24)</f>
        <v>45993.679861111108</v>
      </c>
      <c r="C2361" t="s">
        <v>7544</v>
      </c>
      <c r="D2361" t="s">
        <v>7545</v>
      </c>
      <c r="E2361">
        <v>90450</v>
      </c>
      <c r="F2361" t="s">
        <v>7546</v>
      </c>
      <c r="G2361" t="s">
        <v>7547</v>
      </c>
    </row>
    <row r="2362" spans="1:7">
      <c r="A2362">
        <v>1764688800</v>
      </c>
      <c r="B2362" s="3">
        <f>(A2362 / 86400) + 25569 + (1/24)</f>
        <v>45993.680555555555</v>
      </c>
      <c r="C2362" t="s">
        <v>164</v>
      </c>
      <c r="D2362" t="s">
        <v>7548</v>
      </c>
      <c r="E2362">
        <v>90400</v>
      </c>
      <c r="F2362" t="s">
        <v>7549</v>
      </c>
      <c r="G2362" t="s">
        <v>2834</v>
      </c>
    </row>
    <row r="2363" spans="1:7">
      <c r="A2363">
        <v>1764688860</v>
      </c>
      <c r="B2363" s="3">
        <f>(A2363 / 86400) + 25569 + (1/24)</f>
        <v>45993.681250000001</v>
      </c>
      <c r="C2363" t="s">
        <v>7550</v>
      </c>
      <c r="D2363">
        <v>90498</v>
      </c>
      <c r="E2363" t="s">
        <v>7551</v>
      </c>
      <c r="F2363" t="s">
        <v>7552</v>
      </c>
      <c r="G2363" t="s">
        <v>7553</v>
      </c>
    </row>
    <row r="2364" spans="1:7">
      <c r="A2364">
        <v>1764688920</v>
      </c>
      <c r="B2364" s="3">
        <f>(A2364 / 86400) + 25569 + (1/24)</f>
        <v>45993.681944444441</v>
      </c>
      <c r="C2364" t="s">
        <v>7554</v>
      </c>
      <c r="D2364">
        <v>90525</v>
      </c>
      <c r="E2364" t="s">
        <v>7555</v>
      </c>
      <c r="F2364" t="s">
        <v>7556</v>
      </c>
      <c r="G2364" t="s">
        <v>7557</v>
      </c>
    </row>
    <row r="2365" spans="1:7">
      <c r="A2365">
        <v>1764688980</v>
      </c>
      <c r="B2365" s="3">
        <f>(A2365 / 86400) + 25569 + (1/24)</f>
        <v>45993.682638888888</v>
      </c>
      <c r="C2365" t="s">
        <v>7558</v>
      </c>
      <c r="D2365" t="s">
        <v>7559</v>
      </c>
      <c r="E2365" t="s">
        <v>7558</v>
      </c>
      <c r="F2365" t="s">
        <v>7560</v>
      </c>
      <c r="G2365" t="s">
        <v>7561</v>
      </c>
    </row>
    <row r="2366" spans="1:7">
      <c r="A2366">
        <v>1764689040</v>
      </c>
      <c r="B2366" s="3">
        <f>(A2366 / 86400) + 25569 + (1/24)</f>
        <v>45993.683333333327</v>
      </c>
      <c r="C2366" t="s">
        <v>7560</v>
      </c>
      <c r="D2366" t="s">
        <v>7562</v>
      </c>
      <c r="E2366" t="s">
        <v>7563</v>
      </c>
      <c r="F2366" t="s">
        <v>7564</v>
      </c>
      <c r="G2366" t="s">
        <v>7565</v>
      </c>
    </row>
    <row r="2367" spans="1:7">
      <c r="A2367">
        <v>1764689100</v>
      </c>
      <c r="B2367" s="3">
        <f>(A2367 / 86400) + 25569 + (1/24)</f>
        <v>45993.684027777774</v>
      </c>
      <c r="C2367" t="s">
        <v>7566</v>
      </c>
      <c r="D2367">
        <v>90550</v>
      </c>
      <c r="E2367" t="s">
        <v>7567</v>
      </c>
      <c r="F2367" t="s">
        <v>7568</v>
      </c>
      <c r="G2367" t="s">
        <v>7569</v>
      </c>
    </row>
    <row r="2368" spans="1:7">
      <c r="A2368">
        <v>1764689160</v>
      </c>
      <c r="B2368" s="3">
        <f>(A2368 / 86400) + 25569 + (1/24)</f>
        <v>45993.68472222222</v>
      </c>
      <c r="C2368" t="s">
        <v>7568</v>
      </c>
      <c r="D2368" t="s">
        <v>7570</v>
      </c>
      <c r="E2368" t="s">
        <v>7571</v>
      </c>
      <c r="F2368" t="s">
        <v>7572</v>
      </c>
      <c r="G2368" t="s">
        <v>7573</v>
      </c>
    </row>
    <row r="2369" spans="1:7">
      <c r="A2369">
        <v>1764689220</v>
      </c>
      <c r="B2369" s="3">
        <f>(A2369 / 86400) + 25569 + (1/24)</f>
        <v>45993.685416666667</v>
      </c>
      <c r="C2369" t="s">
        <v>7571</v>
      </c>
      <c r="D2369" t="s">
        <v>7571</v>
      </c>
      <c r="E2369">
        <v>90168</v>
      </c>
      <c r="F2369" t="s">
        <v>7574</v>
      </c>
      <c r="G2369" t="s">
        <v>7575</v>
      </c>
    </row>
    <row r="2370" spans="1:7">
      <c r="A2370">
        <v>1764689280</v>
      </c>
      <c r="B2370" s="3">
        <f>(A2370 / 86400) + 25569 + (1/24)</f>
        <v>45993.686111111114</v>
      </c>
      <c r="C2370">
        <v>90179</v>
      </c>
      <c r="D2370" t="s">
        <v>7576</v>
      </c>
      <c r="E2370">
        <v>90130</v>
      </c>
      <c r="F2370" t="s">
        <v>7577</v>
      </c>
      <c r="G2370" t="s">
        <v>7578</v>
      </c>
    </row>
    <row r="2371" spans="1:7">
      <c r="A2371">
        <v>1764689340</v>
      </c>
      <c r="B2371" s="3">
        <f>(A2371 / 86400) + 25569 + (1/24)</f>
        <v>45993.686805555553</v>
      </c>
      <c r="C2371">
        <v>90155</v>
      </c>
      <c r="D2371" t="s">
        <v>7579</v>
      </c>
      <c r="E2371" t="s">
        <v>7580</v>
      </c>
      <c r="F2371" t="s">
        <v>7581</v>
      </c>
      <c r="G2371" t="s">
        <v>7582</v>
      </c>
    </row>
    <row r="2372" spans="1:7">
      <c r="A2372">
        <v>1764689400</v>
      </c>
      <c r="B2372" s="3">
        <f>(A2372 / 86400) + 25569 + (1/24)</f>
        <v>45993.687499999993</v>
      </c>
      <c r="C2372" t="s">
        <v>7583</v>
      </c>
      <c r="D2372" t="s">
        <v>7584</v>
      </c>
      <c r="E2372" t="s">
        <v>7585</v>
      </c>
      <c r="F2372" t="s">
        <v>7586</v>
      </c>
      <c r="G2372" t="s">
        <v>7587</v>
      </c>
    </row>
    <row r="2373" spans="1:7">
      <c r="A2373">
        <v>1764689460</v>
      </c>
      <c r="B2373" s="3">
        <f>(A2373 / 86400) + 25569 + (1/24)</f>
        <v>45993.688194444439</v>
      </c>
      <c r="C2373" t="s">
        <v>7588</v>
      </c>
      <c r="D2373" t="s">
        <v>7589</v>
      </c>
      <c r="E2373" t="s">
        <v>7579</v>
      </c>
      <c r="F2373">
        <v>90327</v>
      </c>
      <c r="G2373" t="s">
        <v>7590</v>
      </c>
    </row>
    <row r="2374" spans="1:7">
      <c r="A2374">
        <v>1764689520</v>
      </c>
      <c r="B2374" s="3">
        <f>(A2374 / 86400) + 25569 + (1/24)</f>
        <v>45993.688888888886</v>
      </c>
      <c r="C2374">
        <v>90327</v>
      </c>
      <c r="D2374" t="s">
        <v>7591</v>
      </c>
      <c r="E2374" t="s">
        <v>7592</v>
      </c>
      <c r="F2374" t="s">
        <v>7593</v>
      </c>
      <c r="G2374" t="s">
        <v>7594</v>
      </c>
    </row>
    <row r="2375" spans="1:7">
      <c r="A2375">
        <v>1764689580</v>
      </c>
      <c r="B2375" s="3">
        <f>(A2375 / 86400) + 25569 + (1/24)</f>
        <v>45993.689583333333</v>
      </c>
      <c r="C2375" t="s">
        <v>7593</v>
      </c>
      <c r="D2375" t="s">
        <v>7593</v>
      </c>
      <c r="E2375" t="s">
        <v>7595</v>
      </c>
      <c r="F2375" t="s">
        <v>7596</v>
      </c>
      <c r="G2375" t="s">
        <v>7597</v>
      </c>
    </row>
    <row r="2376" spans="1:7">
      <c r="A2376">
        <v>1764689640</v>
      </c>
      <c r="B2376" s="3">
        <f>(A2376 / 86400) + 25569 + (1/24)</f>
        <v>45993.69027777778</v>
      </c>
      <c r="C2376" t="s">
        <v>7596</v>
      </c>
      <c r="D2376" t="s">
        <v>7598</v>
      </c>
      <c r="E2376" t="s">
        <v>7599</v>
      </c>
      <c r="F2376" t="s">
        <v>7600</v>
      </c>
      <c r="G2376" t="s">
        <v>7601</v>
      </c>
    </row>
    <row r="2377" spans="1:7">
      <c r="A2377">
        <v>1764689700</v>
      </c>
      <c r="B2377" s="3">
        <f>(A2377 / 86400) + 25569 + (1/24)</f>
        <v>45993.690972222219</v>
      </c>
      <c r="C2377">
        <v>90071</v>
      </c>
      <c r="D2377" t="s">
        <v>7602</v>
      </c>
      <c r="E2377" t="s">
        <v>7603</v>
      </c>
      <c r="F2377" t="s">
        <v>7604</v>
      </c>
      <c r="G2377" t="s">
        <v>7605</v>
      </c>
    </row>
    <row r="2378" spans="1:7">
      <c r="A2378">
        <v>1764689760</v>
      </c>
      <c r="B2378" s="3">
        <f>(A2378 / 86400) + 25569 + (1/24)</f>
        <v>45993.691666666666</v>
      </c>
      <c r="C2378" t="s">
        <v>7604</v>
      </c>
      <c r="D2378">
        <v>90220</v>
      </c>
      <c r="E2378" t="s">
        <v>7606</v>
      </c>
      <c r="F2378" t="s">
        <v>7607</v>
      </c>
      <c r="G2378" t="s">
        <v>7608</v>
      </c>
    </row>
    <row r="2379" spans="1:7">
      <c r="A2379">
        <v>1764689820</v>
      </c>
      <c r="B2379" s="3">
        <f>(A2379 / 86400) + 25569 + (1/24)</f>
        <v>45993.692361111105</v>
      </c>
      <c r="C2379" t="s">
        <v>7607</v>
      </c>
      <c r="D2379">
        <v>90250</v>
      </c>
      <c r="E2379">
        <v>90126</v>
      </c>
      <c r="F2379" t="s">
        <v>7609</v>
      </c>
      <c r="G2379" t="s">
        <v>7610</v>
      </c>
    </row>
    <row r="2380" spans="1:7">
      <c r="A2380">
        <v>1764689880</v>
      </c>
      <c r="B2380" s="3">
        <f>(A2380 / 86400) + 25569 + (1/24)</f>
        <v>45993.693055555552</v>
      </c>
      <c r="C2380" t="s">
        <v>7609</v>
      </c>
      <c r="D2380" t="s">
        <v>7611</v>
      </c>
      <c r="E2380" t="s">
        <v>7612</v>
      </c>
      <c r="F2380" t="s">
        <v>7613</v>
      </c>
      <c r="G2380" t="s">
        <v>7614</v>
      </c>
    </row>
    <row r="2381" spans="1:7">
      <c r="A2381">
        <v>1764689940</v>
      </c>
      <c r="B2381" s="3">
        <f>(A2381 / 86400) + 25569 + (1/24)</f>
        <v>45993.693749999999</v>
      </c>
      <c r="C2381" t="s">
        <v>7615</v>
      </c>
      <c r="D2381" t="s">
        <v>7613</v>
      </c>
      <c r="E2381" t="s">
        <v>7616</v>
      </c>
      <c r="F2381" t="s">
        <v>7617</v>
      </c>
      <c r="G2381" t="s">
        <v>7618</v>
      </c>
    </row>
    <row r="2382" spans="1:7">
      <c r="A2382">
        <v>1764690000</v>
      </c>
      <c r="B2382" s="3">
        <f>(A2382 / 86400) + 25569 + (1/24)</f>
        <v>45993.694444444445</v>
      </c>
      <c r="C2382" t="s">
        <v>7619</v>
      </c>
      <c r="D2382" t="s">
        <v>7620</v>
      </c>
      <c r="E2382">
        <v>90243</v>
      </c>
      <c r="F2382" t="s">
        <v>7621</v>
      </c>
      <c r="G2382" t="s">
        <v>7622</v>
      </c>
    </row>
    <row r="2383" spans="1:7">
      <c r="A2383">
        <v>1764690060</v>
      </c>
      <c r="B2383" s="3">
        <f>(A2383 / 86400) + 25569 + (1/24)</f>
        <v>45993.695138888885</v>
      </c>
      <c r="C2383" t="s">
        <v>7621</v>
      </c>
      <c r="D2383" t="s">
        <v>7623</v>
      </c>
      <c r="E2383" t="s">
        <v>7624</v>
      </c>
      <c r="F2383" t="s">
        <v>7625</v>
      </c>
      <c r="G2383" t="s">
        <v>7626</v>
      </c>
    </row>
    <row r="2384" spans="1:7">
      <c r="A2384">
        <v>1764690120</v>
      </c>
      <c r="B2384" s="3">
        <f>(A2384 / 86400) + 25569 + (1/24)</f>
        <v>45993.695833333331</v>
      </c>
      <c r="C2384" t="s">
        <v>7627</v>
      </c>
      <c r="D2384">
        <v>90612</v>
      </c>
      <c r="E2384" t="s">
        <v>7625</v>
      </c>
      <c r="F2384" t="s">
        <v>7628</v>
      </c>
      <c r="G2384" t="s">
        <v>7629</v>
      </c>
    </row>
    <row r="2385" spans="1:7">
      <c r="A2385">
        <v>1764690180</v>
      </c>
      <c r="B2385" s="3">
        <f>(A2385 / 86400) + 25569 + (1/24)</f>
        <v>45993.696527777771</v>
      </c>
      <c r="C2385" t="s">
        <v>7628</v>
      </c>
      <c r="D2385">
        <v>90746</v>
      </c>
      <c r="E2385" t="s">
        <v>7630</v>
      </c>
      <c r="F2385" t="s">
        <v>7631</v>
      </c>
      <c r="G2385" t="s">
        <v>7632</v>
      </c>
    </row>
    <row r="2386" spans="1:7">
      <c r="A2386">
        <v>1764690240</v>
      </c>
      <c r="B2386" s="3">
        <f>(A2386 / 86400) + 25569 + (1/24)</f>
        <v>45993.697222222218</v>
      </c>
      <c r="C2386" t="s">
        <v>7631</v>
      </c>
      <c r="D2386" t="s">
        <v>7633</v>
      </c>
      <c r="E2386">
        <v>90500</v>
      </c>
      <c r="F2386" t="s">
        <v>7634</v>
      </c>
      <c r="G2386" t="s">
        <v>7635</v>
      </c>
    </row>
    <row r="2387" spans="1:7">
      <c r="A2387">
        <v>1764690300</v>
      </c>
      <c r="B2387" s="3">
        <f>(A2387 / 86400) + 25569 + (1/24)</f>
        <v>45993.697916666664</v>
      </c>
      <c r="C2387">
        <v>90500</v>
      </c>
      <c r="D2387">
        <v>90742</v>
      </c>
      <c r="E2387">
        <v>90500</v>
      </c>
      <c r="F2387" t="s">
        <v>7636</v>
      </c>
      <c r="G2387" t="s">
        <v>7637</v>
      </c>
    </row>
    <row r="2388" spans="1:7">
      <c r="A2388">
        <v>1764690360</v>
      </c>
      <c r="B2388" s="3">
        <f>(A2388 / 86400) + 25569 + (1/24)</f>
        <v>45993.698611111111</v>
      </c>
      <c r="C2388" t="s">
        <v>7636</v>
      </c>
      <c r="D2388">
        <v>90710</v>
      </c>
      <c r="E2388" t="s">
        <v>7638</v>
      </c>
      <c r="F2388" t="s">
        <v>7639</v>
      </c>
      <c r="G2388" t="s">
        <v>7640</v>
      </c>
    </row>
    <row r="2389" spans="1:7">
      <c r="A2389">
        <v>1764690420</v>
      </c>
      <c r="B2389" s="3">
        <f>(A2389 / 86400) + 25569 + (1/24)</f>
        <v>45993.699305555558</v>
      </c>
      <c r="C2389" t="s">
        <v>7639</v>
      </c>
      <c r="D2389" t="s">
        <v>7641</v>
      </c>
      <c r="E2389">
        <v>90600</v>
      </c>
      <c r="F2389" t="s">
        <v>7642</v>
      </c>
      <c r="G2389" t="s">
        <v>7643</v>
      </c>
    </row>
    <row r="2390" spans="1:7">
      <c r="A2390">
        <v>1764690480</v>
      </c>
      <c r="B2390" s="3">
        <f>(A2390 / 86400) + 25569 + (1/24)</f>
        <v>45993.7</v>
      </c>
      <c r="C2390" t="s">
        <v>7644</v>
      </c>
      <c r="D2390" t="s">
        <v>7645</v>
      </c>
      <c r="E2390">
        <v>90650</v>
      </c>
      <c r="F2390">
        <v>90650</v>
      </c>
      <c r="G2390" t="s">
        <v>7646</v>
      </c>
    </row>
    <row r="2391" spans="1:7">
      <c r="A2391">
        <v>1764690540</v>
      </c>
      <c r="B2391" s="3">
        <f>(A2391 / 86400) + 25569 + (1/24)</f>
        <v>45993.700694444444</v>
      </c>
      <c r="C2391">
        <v>90650</v>
      </c>
      <c r="D2391">
        <v>90765</v>
      </c>
      <c r="E2391" t="s">
        <v>7647</v>
      </c>
      <c r="F2391" t="s">
        <v>7648</v>
      </c>
      <c r="G2391" t="s">
        <v>7649</v>
      </c>
    </row>
    <row r="2392" spans="1:7">
      <c r="A2392">
        <v>1764690600</v>
      </c>
      <c r="B2392" s="3">
        <f>(A2392 / 86400) + 25569 + (1/24)</f>
        <v>45993.701388888883</v>
      </c>
      <c r="C2392" t="s">
        <v>7650</v>
      </c>
      <c r="D2392" t="s">
        <v>7651</v>
      </c>
      <c r="E2392" t="s">
        <v>7650</v>
      </c>
      <c r="F2392" t="s">
        <v>7652</v>
      </c>
      <c r="G2392" t="s">
        <v>7653</v>
      </c>
    </row>
    <row r="2393" spans="1:7">
      <c r="A2393">
        <v>1764690660</v>
      </c>
      <c r="B2393" s="3">
        <f>(A2393 / 86400) + 25569 + (1/24)</f>
        <v>45993.70208333333</v>
      </c>
      <c r="C2393">
        <v>90760</v>
      </c>
      <c r="D2393" t="s">
        <v>7654</v>
      </c>
      <c r="E2393" t="s">
        <v>7652</v>
      </c>
      <c r="F2393" t="s">
        <v>7655</v>
      </c>
      <c r="G2393" t="s">
        <v>7656</v>
      </c>
    </row>
    <row r="2394" spans="1:7">
      <c r="A2394">
        <v>1764690720</v>
      </c>
      <c r="B2394" s="3">
        <f>(A2394 / 86400) + 25569 + (1/24)</f>
        <v>45993.702777777777</v>
      </c>
      <c r="C2394" t="s">
        <v>7657</v>
      </c>
      <c r="D2394" t="s">
        <v>7658</v>
      </c>
      <c r="E2394" t="s">
        <v>7659</v>
      </c>
      <c r="F2394" t="s">
        <v>7660</v>
      </c>
      <c r="G2394" t="s">
        <v>7661</v>
      </c>
    </row>
    <row r="2395" spans="1:7">
      <c r="A2395">
        <v>1764690780</v>
      </c>
      <c r="B2395" s="3">
        <f>(A2395 / 86400) + 25569 + (1/24)</f>
        <v>45993.703472222223</v>
      </c>
      <c r="C2395" t="s">
        <v>7662</v>
      </c>
      <c r="D2395" t="s">
        <v>7663</v>
      </c>
      <c r="E2395">
        <v>90916</v>
      </c>
      <c r="F2395" t="s">
        <v>7664</v>
      </c>
      <c r="G2395" t="s">
        <v>7665</v>
      </c>
    </row>
    <row r="2396" spans="1:7">
      <c r="A2396">
        <v>1764690840</v>
      </c>
      <c r="B2396" s="3">
        <f>(A2396 / 86400) + 25569 + (1/24)</f>
        <v>45993.704166666663</v>
      </c>
      <c r="C2396" t="s">
        <v>7664</v>
      </c>
      <c r="D2396" t="s">
        <v>7666</v>
      </c>
      <c r="E2396">
        <v>90855</v>
      </c>
      <c r="F2396" t="s">
        <v>7667</v>
      </c>
      <c r="G2396" t="s">
        <v>7668</v>
      </c>
    </row>
    <row r="2397" spans="1:7">
      <c r="A2397">
        <v>1764690900</v>
      </c>
      <c r="B2397" s="3">
        <f>(A2397 / 86400) + 25569 + (1/24)</f>
        <v>45993.704861111109</v>
      </c>
      <c r="C2397" t="s">
        <v>7667</v>
      </c>
      <c r="D2397" t="s">
        <v>7669</v>
      </c>
      <c r="E2397">
        <v>90831</v>
      </c>
      <c r="F2397" t="s">
        <v>7670</v>
      </c>
      <c r="G2397" t="s">
        <v>7671</v>
      </c>
    </row>
    <row r="2398" spans="1:7">
      <c r="A2398">
        <v>1764690960</v>
      </c>
      <c r="B2398" s="3">
        <f>(A2398 / 86400) + 25569 + (1/24)</f>
        <v>45993.705555555549</v>
      </c>
      <c r="C2398" t="s">
        <v>7672</v>
      </c>
      <c r="D2398" t="s">
        <v>7673</v>
      </c>
      <c r="E2398" t="s">
        <v>7672</v>
      </c>
      <c r="F2398" t="s">
        <v>7674</v>
      </c>
      <c r="G2398" t="s">
        <v>7675</v>
      </c>
    </row>
    <row r="2399" spans="1:7">
      <c r="A2399">
        <v>1764691020</v>
      </c>
      <c r="B2399" s="3">
        <f>(A2399 / 86400) + 25569 + (1/24)</f>
        <v>45993.706249999996</v>
      </c>
      <c r="C2399" t="s">
        <v>7674</v>
      </c>
      <c r="D2399">
        <v>90960</v>
      </c>
      <c r="E2399" t="s">
        <v>7676</v>
      </c>
      <c r="F2399" t="s">
        <v>7676</v>
      </c>
      <c r="G2399" t="s">
        <v>7677</v>
      </c>
    </row>
    <row r="2400" spans="1:7">
      <c r="A2400">
        <v>1764691080</v>
      </c>
      <c r="B2400" s="3">
        <f>(A2400 / 86400) + 25569 + (1/24)</f>
        <v>45993.706944444442</v>
      </c>
      <c r="C2400" t="s">
        <v>7676</v>
      </c>
      <c r="D2400" t="s">
        <v>7678</v>
      </c>
      <c r="E2400" t="s">
        <v>7679</v>
      </c>
      <c r="F2400" t="s">
        <v>7680</v>
      </c>
      <c r="G2400" t="s">
        <v>7681</v>
      </c>
    </row>
    <row r="2401" spans="1:7">
      <c r="A2401">
        <v>1764691140</v>
      </c>
      <c r="B2401" s="3">
        <f>(A2401 / 86400) + 25569 + (1/24)</f>
        <v>45993.707638888889</v>
      </c>
      <c r="C2401" t="s">
        <v>7680</v>
      </c>
      <c r="D2401" t="s">
        <v>7682</v>
      </c>
      <c r="E2401" t="s">
        <v>7683</v>
      </c>
      <c r="F2401" t="s">
        <v>7683</v>
      </c>
      <c r="G2401" t="s">
        <v>7684</v>
      </c>
    </row>
    <row r="2402" spans="1:7">
      <c r="A2402">
        <v>1764691200</v>
      </c>
      <c r="B2402" s="3">
        <f>(A2402 / 86400) + 25569 + (1/24)</f>
        <v>45993.708333333336</v>
      </c>
      <c r="C2402" t="s">
        <v>7683</v>
      </c>
      <c r="D2402" t="s">
        <v>7685</v>
      </c>
      <c r="E2402" t="s">
        <v>7683</v>
      </c>
      <c r="F2402" t="s">
        <v>7686</v>
      </c>
      <c r="G2402" t="s">
        <v>7687</v>
      </c>
    </row>
    <row r="2403" spans="1:7">
      <c r="A2403">
        <v>1764691260</v>
      </c>
      <c r="B2403" s="3">
        <f>(A2403 / 86400) + 25569 + (1/24)</f>
        <v>45993.709027777775</v>
      </c>
      <c r="C2403" t="s">
        <v>7686</v>
      </c>
      <c r="D2403" t="s">
        <v>7688</v>
      </c>
      <c r="E2403" t="s">
        <v>7689</v>
      </c>
      <c r="F2403" t="s">
        <v>7690</v>
      </c>
      <c r="G2403" t="s">
        <v>7691</v>
      </c>
    </row>
    <row r="2404" spans="1:7">
      <c r="A2404">
        <v>1764691320</v>
      </c>
      <c r="B2404" s="3">
        <f>(A2404 / 86400) + 25569 + (1/24)</f>
        <v>45993.709722222215</v>
      </c>
      <c r="C2404" t="s">
        <v>7690</v>
      </c>
      <c r="D2404" t="s">
        <v>7692</v>
      </c>
      <c r="E2404" t="s">
        <v>7693</v>
      </c>
      <c r="F2404" t="s">
        <v>7694</v>
      </c>
      <c r="G2404" t="s">
        <v>7695</v>
      </c>
    </row>
    <row r="2405" spans="1:7">
      <c r="A2405">
        <v>1764691380</v>
      </c>
      <c r="B2405" s="3">
        <f>(A2405 / 86400) + 25569 + (1/24)</f>
        <v>45993.710416666661</v>
      </c>
      <c r="C2405" t="s">
        <v>7694</v>
      </c>
      <c r="D2405" t="s">
        <v>7696</v>
      </c>
      <c r="E2405" t="s">
        <v>7697</v>
      </c>
      <c r="F2405" t="s">
        <v>7698</v>
      </c>
      <c r="G2405" t="s">
        <v>7699</v>
      </c>
    </row>
    <row r="2406" spans="1:7">
      <c r="A2406">
        <v>1764691440</v>
      </c>
      <c r="B2406" s="3">
        <f>(A2406 / 86400) + 25569 + (1/24)</f>
        <v>45993.711111111108</v>
      </c>
      <c r="C2406" t="s">
        <v>7698</v>
      </c>
      <c r="D2406" t="s">
        <v>7700</v>
      </c>
      <c r="E2406" t="s">
        <v>7698</v>
      </c>
      <c r="F2406" t="s">
        <v>7701</v>
      </c>
      <c r="G2406" t="s">
        <v>7702</v>
      </c>
    </row>
    <row r="2407" spans="1:7">
      <c r="A2407">
        <v>1764691500</v>
      </c>
      <c r="B2407" s="3">
        <f>(A2407 / 86400) + 25569 + (1/24)</f>
        <v>45993.711805555555</v>
      </c>
      <c r="C2407">
        <v>91111</v>
      </c>
      <c r="D2407" t="s">
        <v>7703</v>
      </c>
      <c r="E2407" t="s">
        <v>7704</v>
      </c>
      <c r="F2407" t="s">
        <v>7705</v>
      </c>
      <c r="G2407" t="s">
        <v>7706</v>
      </c>
    </row>
    <row r="2408" spans="1:7">
      <c r="A2408">
        <v>1764691560</v>
      </c>
      <c r="B2408" s="3">
        <f>(A2408 / 86400) + 25569 + (1/24)</f>
        <v>45993.712500000001</v>
      </c>
      <c r="C2408" t="s">
        <v>7704</v>
      </c>
      <c r="D2408" t="s">
        <v>7707</v>
      </c>
      <c r="E2408" t="s">
        <v>7708</v>
      </c>
      <c r="F2408" t="s">
        <v>7709</v>
      </c>
      <c r="G2408" t="s">
        <v>7710</v>
      </c>
    </row>
    <row r="2409" spans="1:7">
      <c r="A2409">
        <v>1764691620</v>
      </c>
      <c r="B2409" s="3">
        <f>(A2409 / 86400) + 25569 + (1/24)</f>
        <v>45993.713194444441</v>
      </c>
      <c r="C2409">
        <v>90924</v>
      </c>
      <c r="D2409" t="s">
        <v>7711</v>
      </c>
      <c r="E2409" t="s">
        <v>7712</v>
      </c>
      <c r="F2409" t="s">
        <v>7713</v>
      </c>
      <c r="G2409" t="s">
        <v>7714</v>
      </c>
    </row>
    <row r="2410" spans="1:7">
      <c r="A2410">
        <v>1764691680</v>
      </c>
      <c r="B2410" s="3">
        <f>(A2410 / 86400) + 25569 + (1/24)</f>
        <v>45993.713888888888</v>
      </c>
      <c r="C2410" t="s">
        <v>7715</v>
      </c>
      <c r="D2410">
        <v>91125</v>
      </c>
      <c r="E2410" t="s">
        <v>7716</v>
      </c>
      <c r="F2410" t="s">
        <v>7717</v>
      </c>
      <c r="G2410" t="s">
        <v>7718</v>
      </c>
    </row>
    <row r="2411" spans="1:7">
      <c r="A2411">
        <v>1764691740</v>
      </c>
      <c r="B2411" s="3">
        <f>(A2411 / 86400) + 25569 + (1/24)</f>
        <v>45993.714583333327</v>
      </c>
      <c r="C2411" t="s">
        <v>7719</v>
      </c>
      <c r="D2411" t="s">
        <v>7719</v>
      </c>
      <c r="E2411" t="s">
        <v>7720</v>
      </c>
      <c r="F2411">
        <v>90988</v>
      </c>
      <c r="G2411" t="s">
        <v>7721</v>
      </c>
    </row>
    <row r="2412" spans="1:7">
      <c r="A2412">
        <v>1764691800</v>
      </c>
      <c r="B2412" s="3">
        <f>(A2412 / 86400) + 25569 + (1/24)</f>
        <v>45993.715277777774</v>
      </c>
      <c r="C2412">
        <v>90988</v>
      </c>
      <c r="D2412" t="s">
        <v>7722</v>
      </c>
      <c r="E2412" t="s">
        <v>7723</v>
      </c>
      <c r="F2412" t="s">
        <v>7724</v>
      </c>
      <c r="G2412" t="s">
        <v>7725</v>
      </c>
    </row>
    <row r="2413" spans="1:7">
      <c r="A2413">
        <v>1764691860</v>
      </c>
      <c r="B2413" s="3">
        <f>(A2413 / 86400) + 25569 + (1/24)</f>
        <v>45993.71597222222</v>
      </c>
      <c r="C2413" t="s">
        <v>7726</v>
      </c>
      <c r="D2413" t="s">
        <v>7727</v>
      </c>
      <c r="E2413" t="s">
        <v>7728</v>
      </c>
      <c r="F2413" t="s">
        <v>7729</v>
      </c>
      <c r="G2413" t="s">
        <v>7730</v>
      </c>
    </row>
    <row r="2414" spans="1:7">
      <c r="A2414">
        <v>1764691920</v>
      </c>
      <c r="B2414" s="3">
        <f>(A2414 / 86400) + 25569 + (1/24)</f>
        <v>45993.716666666667</v>
      </c>
      <c r="C2414" t="s">
        <v>7729</v>
      </c>
      <c r="D2414" t="s">
        <v>7731</v>
      </c>
      <c r="E2414" t="s">
        <v>7732</v>
      </c>
      <c r="F2414" t="s">
        <v>7733</v>
      </c>
      <c r="G2414" t="s">
        <v>7734</v>
      </c>
    </row>
    <row r="2415" spans="1:7">
      <c r="A2415">
        <v>1764691980</v>
      </c>
      <c r="B2415" s="3">
        <f>(A2415 / 86400) + 25569 + (1/24)</f>
        <v>45993.717361111114</v>
      </c>
      <c r="C2415" t="s">
        <v>7733</v>
      </c>
      <c r="D2415" t="s">
        <v>7733</v>
      </c>
      <c r="E2415" t="s">
        <v>7735</v>
      </c>
      <c r="F2415" t="s">
        <v>7736</v>
      </c>
      <c r="G2415" t="s">
        <v>7737</v>
      </c>
    </row>
    <row r="2416" spans="1:7">
      <c r="A2416">
        <v>1764692040</v>
      </c>
      <c r="B2416" s="3">
        <f>(A2416 / 86400) + 25569 + (1/24)</f>
        <v>45993.718055555553</v>
      </c>
      <c r="C2416" t="s">
        <v>7738</v>
      </c>
      <c r="D2416" t="s">
        <v>7739</v>
      </c>
      <c r="E2416">
        <v>90750</v>
      </c>
      <c r="F2416" t="s">
        <v>85</v>
      </c>
      <c r="G2416" t="s">
        <v>7740</v>
      </c>
    </row>
    <row r="2417" spans="1:7">
      <c r="A2417">
        <v>1764692100</v>
      </c>
      <c r="B2417" s="3">
        <f>(A2417 / 86400) + 25569 + (1/24)</f>
        <v>45993.718749999993</v>
      </c>
      <c r="C2417" t="s">
        <v>7739</v>
      </c>
      <c r="D2417" t="s">
        <v>7741</v>
      </c>
      <c r="E2417">
        <v>90620</v>
      </c>
      <c r="F2417" t="s">
        <v>7742</v>
      </c>
      <c r="G2417" t="s">
        <v>7743</v>
      </c>
    </row>
    <row r="2418" spans="1:7">
      <c r="A2418">
        <v>1764692160</v>
      </c>
      <c r="B2418" s="3">
        <f>(A2418 / 86400) + 25569 + (1/24)</f>
        <v>45993.719444444439</v>
      </c>
      <c r="C2418" t="s">
        <v>7742</v>
      </c>
      <c r="D2418" t="s">
        <v>7744</v>
      </c>
      <c r="E2418">
        <v>90615</v>
      </c>
      <c r="F2418" t="s">
        <v>7745</v>
      </c>
      <c r="G2418" t="s">
        <v>7746</v>
      </c>
    </row>
    <row r="2419" spans="1:7">
      <c r="A2419">
        <v>1764692220</v>
      </c>
      <c r="B2419" s="3">
        <f>(A2419 / 86400) + 25569 + (1/24)</f>
        <v>45993.720138888886</v>
      </c>
      <c r="C2419" t="s">
        <v>7747</v>
      </c>
      <c r="D2419" t="s">
        <v>7748</v>
      </c>
      <c r="E2419">
        <v>90590</v>
      </c>
      <c r="F2419">
        <v>90612</v>
      </c>
      <c r="G2419" t="s">
        <v>7749</v>
      </c>
    </row>
    <row r="2420" spans="1:7">
      <c r="A2420">
        <v>1764692280</v>
      </c>
      <c r="B2420" s="3">
        <f>(A2420 / 86400) + 25569 + (1/24)</f>
        <v>45993.720833333333</v>
      </c>
      <c r="C2420" t="s">
        <v>7530</v>
      </c>
      <c r="D2420">
        <v>90649</v>
      </c>
      <c r="E2420">
        <v>90500</v>
      </c>
      <c r="F2420" t="s">
        <v>7750</v>
      </c>
      <c r="G2420" t="s">
        <v>7751</v>
      </c>
    </row>
    <row r="2421" spans="1:7">
      <c r="A2421">
        <v>1764692340</v>
      </c>
      <c r="B2421" s="3">
        <f>(A2421 / 86400) + 25569 + (1/24)</f>
        <v>45993.72152777778</v>
      </c>
      <c r="C2421" t="s">
        <v>7750</v>
      </c>
      <c r="D2421" t="s">
        <v>7752</v>
      </c>
      <c r="E2421">
        <v>90435</v>
      </c>
      <c r="F2421" t="s">
        <v>7753</v>
      </c>
      <c r="G2421" t="s">
        <v>7754</v>
      </c>
    </row>
    <row r="2422" spans="1:7">
      <c r="A2422">
        <v>1764692400</v>
      </c>
      <c r="B2422" s="3">
        <f>(A2422 / 86400) + 25569 + (1/24)</f>
        <v>45993.722222222219</v>
      </c>
      <c r="C2422" t="s">
        <v>7755</v>
      </c>
      <c r="D2422" t="s">
        <v>7756</v>
      </c>
      <c r="E2422" t="s">
        <v>7757</v>
      </c>
      <c r="F2422">
        <v>90705</v>
      </c>
      <c r="G2422" t="s">
        <v>7758</v>
      </c>
    </row>
    <row r="2423" spans="1:7">
      <c r="A2423">
        <v>1764692460</v>
      </c>
      <c r="B2423" s="3">
        <f>(A2423 / 86400) + 25569 + (1/24)</f>
        <v>45993.722916666666</v>
      </c>
      <c r="C2423" t="s">
        <v>7759</v>
      </c>
      <c r="D2423" t="s">
        <v>7760</v>
      </c>
      <c r="E2423">
        <v>90550</v>
      </c>
      <c r="F2423">
        <v>90550</v>
      </c>
      <c r="G2423" t="s">
        <v>7761</v>
      </c>
    </row>
    <row r="2424" spans="1:7">
      <c r="A2424">
        <v>1764692520</v>
      </c>
      <c r="B2424" s="3">
        <f>(A2424 / 86400) + 25569 + (1/24)</f>
        <v>45993.723611111105</v>
      </c>
      <c r="C2424">
        <v>90550</v>
      </c>
      <c r="D2424">
        <v>90550</v>
      </c>
      <c r="E2424" t="s">
        <v>7762</v>
      </c>
      <c r="F2424" t="s">
        <v>7763</v>
      </c>
      <c r="G2424" t="s">
        <v>7764</v>
      </c>
    </row>
    <row r="2425" spans="1:7">
      <c r="A2425">
        <v>1764692580</v>
      </c>
      <c r="B2425" s="3">
        <f>(A2425 / 86400) + 25569 + (1/24)</f>
        <v>45993.724305555552</v>
      </c>
      <c r="C2425" t="s">
        <v>7765</v>
      </c>
      <c r="D2425" t="s">
        <v>7765</v>
      </c>
      <c r="E2425" t="s">
        <v>7766</v>
      </c>
      <c r="F2425">
        <v>90293</v>
      </c>
      <c r="G2425" t="s">
        <v>7767</v>
      </c>
    </row>
    <row r="2426" spans="1:7">
      <c r="A2426">
        <v>1764692640</v>
      </c>
      <c r="B2426" s="3">
        <f>(A2426 / 86400) + 25569 + (1/24)</f>
        <v>45993.724999999999</v>
      </c>
      <c r="C2426" t="s">
        <v>7768</v>
      </c>
      <c r="D2426" t="s">
        <v>7769</v>
      </c>
      <c r="E2426" t="s">
        <v>7770</v>
      </c>
      <c r="F2426">
        <v>90256</v>
      </c>
      <c r="G2426" t="s">
        <v>7771</v>
      </c>
    </row>
    <row r="2427" spans="1:7">
      <c r="A2427">
        <v>1764692700</v>
      </c>
      <c r="B2427" s="3">
        <f>(A2427 / 86400) + 25569 + (1/24)</f>
        <v>45993.725694444445</v>
      </c>
      <c r="C2427" t="s">
        <v>7772</v>
      </c>
      <c r="D2427" t="s">
        <v>7773</v>
      </c>
      <c r="E2427" t="s">
        <v>7774</v>
      </c>
      <c r="F2427" t="s">
        <v>7775</v>
      </c>
      <c r="G2427" t="s">
        <v>7776</v>
      </c>
    </row>
    <row r="2428" spans="1:7">
      <c r="A2428">
        <v>1764692760</v>
      </c>
      <c r="B2428" s="3">
        <f>(A2428 / 86400) + 25569 + (1/24)</f>
        <v>45993.726388888885</v>
      </c>
      <c r="C2428" t="s">
        <v>7775</v>
      </c>
      <c r="D2428" t="s">
        <v>7777</v>
      </c>
      <c r="E2428">
        <v>90209</v>
      </c>
      <c r="F2428" t="s">
        <v>7778</v>
      </c>
      <c r="G2428" t="s">
        <v>7779</v>
      </c>
    </row>
    <row r="2429" spans="1:7">
      <c r="A2429">
        <v>1764692820</v>
      </c>
      <c r="B2429" s="3">
        <f>(A2429 / 86400) + 25569 + (1/24)</f>
        <v>45993.727083333331</v>
      </c>
      <c r="C2429" t="s">
        <v>7780</v>
      </c>
      <c r="D2429" t="s">
        <v>7781</v>
      </c>
      <c r="E2429" t="s">
        <v>7782</v>
      </c>
      <c r="F2429" t="s">
        <v>7783</v>
      </c>
      <c r="G2429" t="s">
        <v>7784</v>
      </c>
    </row>
    <row r="2430" spans="1:7">
      <c r="A2430">
        <v>1764692880</v>
      </c>
      <c r="B2430" s="3">
        <f>(A2430 / 86400) + 25569 + (1/24)</f>
        <v>45993.727777777771</v>
      </c>
      <c r="C2430" t="s">
        <v>7783</v>
      </c>
      <c r="D2430" t="s">
        <v>7785</v>
      </c>
      <c r="E2430" t="s">
        <v>7786</v>
      </c>
      <c r="F2430" t="s">
        <v>7787</v>
      </c>
      <c r="G2430" t="s">
        <v>7788</v>
      </c>
    </row>
    <row r="2431" spans="1:7">
      <c r="A2431">
        <v>1764692940</v>
      </c>
      <c r="B2431" s="3">
        <f>(A2431 / 86400) + 25569 + (1/24)</f>
        <v>45993.728472222218</v>
      </c>
      <c r="C2431">
        <v>90294</v>
      </c>
      <c r="D2431" t="s">
        <v>7783</v>
      </c>
      <c r="E2431">
        <v>90211</v>
      </c>
      <c r="F2431" t="s">
        <v>7789</v>
      </c>
      <c r="G2431" t="s">
        <v>7790</v>
      </c>
    </row>
    <row r="2432" spans="1:7">
      <c r="A2432">
        <v>1764693000</v>
      </c>
      <c r="B2432" s="3">
        <f>(A2432 / 86400) + 25569 + (1/24)</f>
        <v>45993.729166666664</v>
      </c>
      <c r="C2432" t="s">
        <v>7791</v>
      </c>
      <c r="D2432" t="s">
        <v>7792</v>
      </c>
      <c r="E2432" t="s">
        <v>7793</v>
      </c>
      <c r="F2432" t="s">
        <v>7794</v>
      </c>
      <c r="G2432" t="s">
        <v>7795</v>
      </c>
    </row>
    <row r="2433" spans="1:7">
      <c r="A2433">
        <v>1764693060</v>
      </c>
      <c r="B2433" s="3">
        <f>(A2433 / 86400) + 25569 + (1/24)</f>
        <v>45993.729861111111</v>
      </c>
      <c r="C2433" t="s">
        <v>7792</v>
      </c>
      <c r="D2433" t="s">
        <v>7796</v>
      </c>
      <c r="E2433" t="s">
        <v>7797</v>
      </c>
      <c r="F2433" t="s">
        <v>7798</v>
      </c>
      <c r="G2433" t="s">
        <v>7799</v>
      </c>
    </row>
    <row r="2434" spans="1:7">
      <c r="A2434">
        <v>1764693120</v>
      </c>
      <c r="B2434" s="3">
        <f>(A2434 / 86400) + 25569 + (1/24)</f>
        <v>45993.730555555558</v>
      </c>
      <c r="C2434">
        <v>90422</v>
      </c>
      <c r="D2434" t="s">
        <v>7526</v>
      </c>
      <c r="E2434" t="s">
        <v>7800</v>
      </c>
      <c r="F2434" t="s">
        <v>7801</v>
      </c>
      <c r="G2434" t="s">
        <v>7802</v>
      </c>
    </row>
    <row r="2435" spans="1:7">
      <c r="A2435">
        <v>1764693180</v>
      </c>
      <c r="B2435" s="3">
        <f>(A2435 / 86400) + 25569 + (1/24)</f>
        <v>45993.731249999997</v>
      </c>
      <c r="C2435" t="s">
        <v>7800</v>
      </c>
      <c r="D2435" t="s">
        <v>195</v>
      </c>
      <c r="E2435" t="s">
        <v>7803</v>
      </c>
      <c r="F2435" t="s">
        <v>7804</v>
      </c>
      <c r="G2435" t="s">
        <v>7805</v>
      </c>
    </row>
    <row r="2436" spans="1:7">
      <c r="A2436">
        <v>1764693240</v>
      </c>
      <c r="B2436" s="3">
        <f>(A2436 / 86400) + 25569 + (1/24)</f>
        <v>45993.731944444444</v>
      </c>
      <c r="C2436" t="s">
        <v>7804</v>
      </c>
      <c r="D2436" t="s">
        <v>7806</v>
      </c>
      <c r="E2436" t="s">
        <v>7807</v>
      </c>
      <c r="F2436" t="s">
        <v>7808</v>
      </c>
      <c r="G2436" t="s">
        <v>7809</v>
      </c>
    </row>
    <row r="2437" spans="1:7">
      <c r="A2437">
        <v>1764693300</v>
      </c>
      <c r="B2437" s="3">
        <f>(A2437 / 86400) + 25569 + (1/24)</f>
        <v>45993.732638888883</v>
      </c>
      <c r="C2437" t="s">
        <v>7757</v>
      </c>
      <c r="D2437" t="s">
        <v>7810</v>
      </c>
      <c r="E2437" t="s">
        <v>7808</v>
      </c>
      <c r="F2437" t="s">
        <v>7811</v>
      </c>
      <c r="G2437" t="s">
        <v>7812</v>
      </c>
    </row>
    <row r="2438" spans="1:7">
      <c r="A2438">
        <v>1764693360</v>
      </c>
      <c r="B2438" s="3">
        <f>(A2438 / 86400) + 25569 + (1/24)</f>
        <v>45993.73333333333</v>
      </c>
      <c r="C2438" t="s">
        <v>7813</v>
      </c>
      <c r="D2438" t="s">
        <v>7814</v>
      </c>
      <c r="E2438" t="s">
        <v>7815</v>
      </c>
      <c r="F2438" t="s">
        <v>7816</v>
      </c>
      <c r="G2438" t="s">
        <v>7817</v>
      </c>
    </row>
    <row r="2439" spans="1:7">
      <c r="A2439">
        <v>1764693420</v>
      </c>
      <c r="B2439" s="3">
        <f>(A2439 / 86400) + 25569 + (1/24)</f>
        <v>45993.734027777777</v>
      </c>
      <c r="C2439" t="s">
        <v>7818</v>
      </c>
      <c r="D2439" t="s">
        <v>7819</v>
      </c>
      <c r="E2439" t="s">
        <v>7818</v>
      </c>
      <c r="F2439">
        <v>90755</v>
      </c>
      <c r="G2439" t="s">
        <v>7820</v>
      </c>
    </row>
    <row r="2440" spans="1:7">
      <c r="A2440">
        <v>1764693480</v>
      </c>
      <c r="B2440" s="3">
        <f>(A2440 / 86400) + 25569 + (1/24)</f>
        <v>45993.734722222223</v>
      </c>
      <c r="C2440">
        <v>90755</v>
      </c>
      <c r="D2440" t="s">
        <v>7821</v>
      </c>
      <c r="E2440">
        <v>90737</v>
      </c>
      <c r="F2440" t="s">
        <v>7822</v>
      </c>
      <c r="G2440" t="s">
        <v>7823</v>
      </c>
    </row>
    <row r="2441" spans="1:7">
      <c r="A2441">
        <v>1764693540</v>
      </c>
      <c r="B2441" s="3">
        <f>(A2441 / 86400) + 25569 + (1/24)</f>
        <v>45993.735416666663</v>
      </c>
      <c r="C2441" t="s">
        <v>7824</v>
      </c>
      <c r="D2441" t="s">
        <v>7825</v>
      </c>
      <c r="E2441" t="s">
        <v>7826</v>
      </c>
      <c r="F2441" t="s">
        <v>7827</v>
      </c>
      <c r="G2441" t="s">
        <v>7828</v>
      </c>
    </row>
    <row r="2442" spans="1:7">
      <c r="A2442">
        <v>1764693600</v>
      </c>
      <c r="B2442" s="3">
        <f>(A2442 / 86400) + 25569 + (1/24)</f>
        <v>45993.736111111109</v>
      </c>
      <c r="C2442" t="s">
        <v>7829</v>
      </c>
      <c r="D2442" t="s">
        <v>7825</v>
      </c>
      <c r="E2442" t="s">
        <v>7830</v>
      </c>
      <c r="F2442">
        <v>90779</v>
      </c>
      <c r="G2442" t="s">
        <v>7831</v>
      </c>
    </row>
    <row r="2443" spans="1:7">
      <c r="A2443">
        <v>1764693660</v>
      </c>
      <c r="B2443" s="3">
        <f>(A2443 / 86400) + 25569 + (1/24)</f>
        <v>45993.736805555549</v>
      </c>
      <c r="C2443" t="s">
        <v>7832</v>
      </c>
      <c r="D2443" t="s">
        <v>7833</v>
      </c>
      <c r="E2443" t="s">
        <v>7834</v>
      </c>
      <c r="F2443" t="s">
        <v>7834</v>
      </c>
      <c r="G2443" t="s">
        <v>7835</v>
      </c>
    </row>
    <row r="2444" spans="1:7">
      <c r="A2444">
        <v>1764693720</v>
      </c>
      <c r="B2444" s="3">
        <f>(A2444 / 86400) + 25569 + (1/24)</f>
        <v>45993.737499999996</v>
      </c>
      <c r="C2444" t="s">
        <v>7834</v>
      </c>
      <c r="D2444" t="s">
        <v>7836</v>
      </c>
      <c r="E2444" t="s">
        <v>7837</v>
      </c>
      <c r="F2444" t="s">
        <v>7837</v>
      </c>
      <c r="G2444" t="s">
        <v>7838</v>
      </c>
    </row>
    <row r="2445" spans="1:7">
      <c r="A2445">
        <v>1764693780</v>
      </c>
      <c r="B2445" s="3">
        <f>(A2445 / 86400) + 25569 + (1/24)</f>
        <v>45993.738194444442</v>
      </c>
      <c r="C2445" t="s">
        <v>7837</v>
      </c>
      <c r="D2445" t="s">
        <v>7839</v>
      </c>
      <c r="E2445" t="s">
        <v>7840</v>
      </c>
      <c r="F2445" t="s">
        <v>7840</v>
      </c>
      <c r="G2445" t="s">
        <v>7841</v>
      </c>
    </row>
    <row r="2446" spans="1:7">
      <c r="A2446">
        <v>1764693840</v>
      </c>
      <c r="B2446" s="3">
        <f>(A2446 / 86400) + 25569 + (1/24)</f>
        <v>45993.738888888889</v>
      </c>
      <c r="C2446" t="s">
        <v>7842</v>
      </c>
      <c r="D2446" t="s">
        <v>7843</v>
      </c>
      <c r="E2446" t="s">
        <v>7844</v>
      </c>
      <c r="F2446" t="s">
        <v>7845</v>
      </c>
      <c r="G2446" t="s">
        <v>7846</v>
      </c>
    </row>
    <row r="2447" spans="1:7">
      <c r="A2447">
        <v>1764693900</v>
      </c>
      <c r="B2447" s="3">
        <f>(A2447 / 86400) + 25569 + (1/24)</f>
        <v>45993.739583333336</v>
      </c>
      <c r="C2447" t="s">
        <v>7845</v>
      </c>
      <c r="D2447" t="s">
        <v>7847</v>
      </c>
      <c r="E2447" t="s">
        <v>7848</v>
      </c>
      <c r="F2447" t="s">
        <v>7849</v>
      </c>
      <c r="G2447" t="s">
        <v>7850</v>
      </c>
    </row>
    <row r="2448" spans="1:7">
      <c r="A2448">
        <v>1764693960</v>
      </c>
      <c r="B2448" s="3">
        <f>(A2448 / 86400) + 25569 + (1/24)</f>
        <v>45993.740277777775</v>
      </c>
      <c r="C2448" t="s">
        <v>7849</v>
      </c>
      <c r="D2448" t="s">
        <v>7851</v>
      </c>
      <c r="E2448" t="s">
        <v>7852</v>
      </c>
      <c r="F2448" t="s">
        <v>7853</v>
      </c>
      <c r="G2448" t="s">
        <v>7854</v>
      </c>
    </row>
    <row r="2449" spans="1:7">
      <c r="A2449">
        <v>1764694020</v>
      </c>
      <c r="B2449" s="3">
        <f>(A2449 / 86400) + 25569 + (1/24)</f>
        <v>45993.740972222215</v>
      </c>
      <c r="C2449" t="s">
        <v>7851</v>
      </c>
      <c r="D2449" t="s">
        <v>7855</v>
      </c>
      <c r="E2449" t="s">
        <v>7856</v>
      </c>
      <c r="F2449" t="s">
        <v>174</v>
      </c>
      <c r="G2449" t="s">
        <v>7857</v>
      </c>
    </row>
    <row r="2450" spans="1:7">
      <c r="A2450">
        <v>1764694080</v>
      </c>
      <c r="B2450" s="3">
        <f>(A2450 / 86400) + 25569 + (1/24)</f>
        <v>45993.741666666661</v>
      </c>
      <c r="C2450" t="s">
        <v>174</v>
      </c>
      <c r="D2450" t="s">
        <v>7858</v>
      </c>
      <c r="E2450" t="s">
        <v>7859</v>
      </c>
      <c r="F2450" t="s">
        <v>7860</v>
      </c>
      <c r="G2450" t="s">
        <v>7861</v>
      </c>
    </row>
    <row r="2451" spans="1:7">
      <c r="A2451">
        <v>1764694140</v>
      </c>
      <c r="B2451" s="3">
        <f>(A2451 / 86400) + 25569 + (1/24)</f>
        <v>45993.742361111108</v>
      </c>
      <c r="C2451" t="s">
        <v>7860</v>
      </c>
      <c r="D2451" t="s">
        <v>7862</v>
      </c>
      <c r="E2451" t="s">
        <v>7863</v>
      </c>
      <c r="F2451" t="s">
        <v>7864</v>
      </c>
      <c r="G2451" t="s">
        <v>7865</v>
      </c>
    </row>
    <row r="2452" spans="1:7">
      <c r="A2452">
        <v>1764694200</v>
      </c>
      <c r="B2452" s="3">
        <f>(A2452 / 86400) + 25569 + (1/24)</f>
        <v>45993.743055555555</v>
      </c>
      <c r="C2452" t="s">
        <v>7864</v>
      </c>
      <c r="D2452" t="s">
        <v>7866</v>
      </c>
      <c r="E2452" t="s">
        <v>7867</v>
      </c>
      <c r="F2452" t="s">
        <v>7868</v>
      </c>
      <c r="G2452" t="s">
        <v>7869</v>
      </c>
    </row>
    <row r="2453" spans="1:7">
      <c r="A2453">
        <v>1764694260</v>
      </c>
      <c r="B2453" s="3">
        <f>(A2453 / 86400) + 25569 + (1/24)</f>
        <v>45993.743750000001</v>
      </c>
      <c r="C2453" t="s">
        <v>7870</v>
      </c>
      <c r="D2453" t="s">
        <v>7871</v>
      </c>
      <c r="E2453" t="s">
        <v>7868</v>
      </c>
      <c r="F2453" t="s">
        <v>7872</v>
      </c>
      <c r="G2453" t="s">
        <v>7873</v>
      </c>
    </row>
    <row r="2454" spans="1:7">
      <c r="A2454">
        <v>1764694320</v>
      </c>
      <c r="B2454" s="3">
        <f>(A2454 / 86400) + 25569 + (1/24)</f>
        <v>45993.744444444441</v>
      </c>
      <c r="C2454">
        <v>90809</v>
      </c>
      <c r="D2454" t="s">
        <v>7874</v>
      </c>
      <c r="E2454" t="s">
        <v>7875</v>
      </c>
      <c r="F2454" t="s">
        <v>7876</v>
      </c>
      <c r="G2454" t="s">
        <v>7877</v>
      </c>
    </row>
    <row r="2455" spans="1:7">
      <c r="A2455">
        <v>1764694380</v>
      </c>
      <c r="B2455" s="3">
        <f>(A2455 / 86400) + 25569 + (1/24)</f>
        <v>45993.745138888888</v>
      </c>
      <c r="C2455" t="s">
        <v>7876</v>
      </c>
      <c r="D2455" t="s">
        <v>7713</v>
      </c>
      <c r="E2455" t="s">
        <v>7878</v>
      </c>
      <c r="F2455">
        <v>90900</v>
      </c>
      <c r="G2455" t="s">
        <v>7879</v>
      </c>
    </row>
    <row r="2456" spans="1:7">
      <c r="A2456">
        <v>1764694440</v>
      </c>
      <c r="B2456" s="3">
        <f>(A2456 / 86400) + 25569 + (1/24)</f>
        <v>45993.745833333327</v>
      </c>
      <c r="C2456">
        <v>90900</v>
      </c>
      <c r="D2456" t="s">
        <v>7880</v>
      </c>
      <c r="E2456" t="s">
        <v>7881</v>
      </c>
      <c r="F2456" t="s">
        <v>7882</v>
      </c>
      <c r="G2456" t="s">
        <v>7883</v>
      </c>
    </row>
    <row r="2457" spans="1:7">
      <c r="A2457">
        <v>1764694500</v>
      </c>
      <c r="B2457" s="3">
        <f>(A2457 / 86400) + 25569 + (1/24)</f>
        <v>45993.746527777774</v>
      </c>
      <c r="C2457" t="s">
        <v>7882</v>
      </c>
      <c r="D2457" t="s">
        <v>7884</v>
      </c>
      <c r="E2457" t="s">
        <v>7885</v>
      </c>
      <c r="F2457">
        <v>91009</v>
      </c>
      <c r="G2457" t="s">
        <v>7886</v>
      </c>
    </row>
    <row r="2458" spans="1:7">
      <c r="A2458">
        <v>1764694560</v>
      </c>
      <c r="B2458" s="3">
        <f>(A2458 / 86400) + 25569 + (1/24)</f>
        <v>45993.74722222222</v>
      </c>
      <c r="C2458" t="s">
        <v>7887</v>
      </c>
      <c r="D2458" t="s">
        <v>7888</v>
      </c>
      <c r="E2458" t="s">
        <v>7889</v>
      </c>
      <c r="F2458" t="s">
        <v>7890</v>
      </c>
      <c r="G2458" t="s">
        <v>7891</v>
      </c>
    </row>
    <row r="2459" spans="1:7">
      <c r="A2459">
        <v>1764694620</v>
      </c>
      <c r="B2459" s="3">
        <f>(A2459 / 86400) + 25569 + (1/24)</f>
        <v>45993.747916666667</v>
      </c>
      <c r="C2459" t="s">
        <v>7890</v>
      </c>
      <c r="D2459" t="s">
        <v>7888</v>
      </c>
      <c r="E2459">
        <v>90762</v>
      </c>
      <c r="F2459" t="s">
        <v>7892</v>
      </c>
      <c r="G2459" t="s">
        <v>7893</v>
      </c>
    </row>
    <row r="2460" spans="1:7">
      <c r="A2460">
        <v>1764694680</v>
      </c>
      <c r="B2460" s="3">
        <f>(A2460 / 86400) + 25569 + (1/24)</f>
        <v>45993.748611111114</v>
      </c>
      <c r="C2460" t="s">
        <v>7892</v>
      </c>
      <c r="D2460" t="s">
        <v>7894</v>
      </c>
      <c r="E2460" t="s">
        <v>7895</v>
      </c>
      <c r="F2460" t="s">
        <v>7896</v>
      </c>
      <c r="G2460" t="s">
        <v>7897</v>
      </c>
    </row>
    <row r="2461" spans="1:7">
      <c r="A2461">
        <v>1764694740</v>
      </c>
      <c r="B2461" s="3">
        <f>(A2461 / 86400) + 25569 + (1/24)</f>
        <v>45993.749305555553</v>
      </c>
      <c r="C2461" t="s">
        <v>7896</v>
      </c>
      <c r="D2461" t="s">
        <v>7898</v>
      </c>
      <c r="E2461" t="s">
        <v>7899</v>
      </c>
      <c r="F2461" t="s">
        <v>7900</v>
      </c>
      <c r="G2461" t="s">
        <v>7901</v>
      </c>
    </row>
    <row r="2462" spans="1:7">
      <c r="A2462">
        <v>1764694800</v>
      </c>
      <c r="B2462" s="3">
        <f>(A2462 / 86400) + 25569 + (1/24)</f>
        <v>45993.749999999993</v>
      </c>
      <c r="C2462" t="s">
        <v>7902</v>
      </c>
      <c r="D2462" t="s">
        <v>7903</v>
      </c>
      <c r="E2462" t="s">
        <v>7642</v>
      </c>
      <c r="F2462" t="s">
        <v>7904</v>
      </c>
      <c r="G2462" t="s">
        <v>7905</v>
      </c>
    </row>
    <row r="2463" spans="1:7">
      <c r="A2463">
        <v>1764694860</v>
      </c>
      <c r="B2463" s="3">
        <f>(A2463 / 86400) + 25569 + (1/24)</f>
        <v>45993.750694444439</v>
      </c>
      <c r="C2463" t="s">
        <v>7906</v>
      </c>
      <c r="D2463" t="s">
        <v>7907</v>
      </c>
      <c r="E2463">
        <v>90800</v>
      </c>
      <c r="F2463" t="s">
        <v>7908</v>
      </c>
      <c r="G2463" t="s">
        <v>7909</v>
      </c>
    </row>
    <row r="2464" spans="1:7">
      <c r="A2464">
        <v>1764694920</v>
      </c>
      <c r="B2464" s="3">
        <f>(A2464 / 86400) + 25569 + (1/24)</f>
        <v>45993.751388888886</v>
      </c>
      <c r="C2464" t="s">
        <v>7910</v>
      </c>
      <c r="D2464" t="s">
        <v>7911</v>
      </c>
      <c r="E2464" t="s">
        <v>7912</v>
      </c>
      <c r="F2464" t="s">
        <v>7913</v>
      </c>
      <c r="G2464" t="s">
        <v>7914</v>
      </c>
    </row>
    <row r="2465" spans="1:7">
      <c r="A2465">
        <v>1764694980</v>
      </c>
      <c r="B2465" s="3">
        <f>(A2465 / 86400) + 25569 + (1/24)</f>
        <v>45993.752083333333</v>
      </c>
      <c r="C2465" t="s">
        <v>7915</v>
      </c>
      <c r="D2465" t="s">
        <v>7916</v>
      </c>
      <c r="E2465">
        <v>90883</v>
      </c>
      <c r="F2465" t="s">
        <v>7917</v>
      </c>
      <c r="G2465" t="s">
        <v>7918</v>
      </c>
    </row>
    <row r="2466" spans="1:7">
      <c r="A2466">
        <v>1764695040</v>
      </c>
      <c r="B2466" s="3">
        <f>(A2466 / 86400) + 25569 + (1/24)</f>
        <v>45993.75277777778</v>
      </c>
      <c r="C2466" t="s">
        <v>7917</v>
      </c>
      <c r="D2466" t="s">
        <v>7919</v>
      </c>
      <c r="E2466" t="s">
        <v>7920</v>
      </c>
      <c r="F2466">
        <v>90943</v>
      </c>
      <c r="G2466" t="s">
        <v>7921</v>
      </c>
    </row>
    <row r="2467" spans="1:7">
      <c r="A2467">
        <v>1764695100</v>
      </c>
      <c r="B2467" s="3">
        <f>(A2467 / 86400) + 25569 + (1/24)</f>
        <v>45993.753472222219</v>
      </c>
      <c r="C2467">
        <v>90943</v>
      </c>
      <c r="D2467" t="s">
        <v>7922</v>
      </c>
      <c r="E2467" t="s">
        <v>7923</v>
      </c>
      <c r="F2467" t="s">
        <v>7924</v>
      </c>
      <c r="G2467" t="s">
        <v>7925</v>
      </c>
    </row>
    <row r="2468" spans="1:7">
      <c r="A2468">
        <v>1764695160</v>
      </c>
      <c r="B2468" s="3">
        <f>(A2468 / 86400) + 25569 + (1/24)</f>
        <v>45993.754166666666</v>
      </c>
      <c r="C2468" t="s">
        <v>7924</v>
      </c>
      <c r="D2468" t="s">
        <v>7926</v>
      </c>
      <c r="E2468" t="s">
        <v>7927</v>
      </c>
      <c r="F2468">
        <v>90854</v>
      </c>
      <c r="G2468" t="s">
        <v>7928</v>
      </c>
    </row>
    <row r="2469" spans="1:7">
      <c r="A2469">
        <v>1764695220</v>
      </c>
      <c r="B2469" s="3">
        <f>(A2469 / 86400) + 25569 + (1/24)</f>
        <v>45993.754861111105</v>
      </c>
      <c r="C2469">
        <v>90854</v>
      </c>
      <c r="D2469" t="s">
        <v>7929</v>
      </c>
      <c r="E2469" t="s">
        <v>7930</v>
      </c>
      <c r="F2469" t="s">
        <v>7931</v>
      </c>
      <c r="G2469" t="s">
        <v>7932</v>
      </c>
    </row>
    <row r="2470" spans="1:7">
      <c r="A2470">
        <v>1764695280</v>
      </c>
      <c r="B2470" s="3">
        <f>(A2470 / 86400) + 25569 + (1/24)</f>
        <v>45993.755555555552</v>
      </c>
      <c r="C2470" t="s">
        <v>7933</v>
      </c>
      <c r="D2470" t="s">
        <v>7934</v>
      </c>
      <c r="E2470" t="s">
        <v>7935</v>
      </c>
      <c r="F2470" t="s">
        <v>7936</v>
      </c>
      <c r="G2470" t="s">
        <v>7937</v>
      </c>
    </row>
    <row r="2471" spans="1:7">
      <c r="A2471">
        <v>1764695340</v>
      </c>
      <c r="B2471" s="3">
        <f>(A2471 / 86400) + 25569 + (1/24)</f>
        <v>45993.756249999999</v>
      </c>
      <c r="C2471" t="s">
        <v>7936</v>
      </c>
      <c r="D2471" t="s">
        <v>7938</v>
      </c>
      <c r="E2471">
        <v>90800</v>
      </c>
      <c r="F2471" t="s">
        <v>7939</v>
      </c>
      <c r="G2471" t="s">
        <v>7940</v>
      </c>
    </row>
    <row r="2472" spans="1:7">
      <c r="A2472">
        <v>1764695400</v>
      </c>
      <c r="B2472" s="3">
        <f>(A2472 / 86400) + 25569 + (1/24)</f>
        <v>45993.756944444445</v>
      </c>
      <c r="C2472" t="s">
        <v>7941</v>
      </c>
      <c r="D2472" t="s">
        <v>7942</v>
      </c>
      <c r="E2472" t="s">
        <v>7824</v>
      </c>
      <c r="F2472" t="s">
        <v>7943</v>
      </c>
      <c r="G2472" t="s">
        <v>7944</v>
      </c>
    </row>
    <row r="2473" spans="1:7">
      <c r="A2473">
        <v>1764695460</v>
      </c>
      <c r="B2473" s="3">
        <f>(A2473 / 86400) + 25569 + (1/24)</f>
        <v>45993.757638888885</v>
      </c>
      <c r="C2473" t="s">
        <v>7945</v>
      </c>
      <c r="D2473" t="s">
        <v>7698</v>
      </c>
      <c r="E2473" t="s">
        <v>7946</v>
      </c>
      <c r="F2473" t="s">
        <v>7947</v>
      </c>
      <c r="G2473" t="s">
        <v>7948</v>
      </c>
    </row>
    <row r="2474" spans="1:7">
      <c r="A2474">
        <v>1764695520</v>
      </c>
      <c r="B2474" s="3">
        <f>(A2474 / 86400) + 25569 + (1/24)</f>
        <v>45993.758333333331</v>
      </c>
      <c r="C2474" t="s">
        <v>7947</v>
      </c>
      <c r="D2474">
        <v>91054</v>
      </c>
      <c r="E2474">
        <v>90946</v>
      </c>
      <c r="F2474">
        <v>91043</v>
      </c>
      <c r="G2474" t="s">
        <v>7949</v>
      </c>
    </row>
    <row r="2475" spans="1:7">
      <c r="A2475">
        <v>1764695580</v>
      </c>
      <c r="B2475" s="3">
        <f>(A2475 / 86400) + 25569 + (1/24)</f>
        <v>45993.759027777771</v>
      </c>
      <c r="C2475" t="s">
        <v>7664</v>
      </c>
      <c r="D2475" t="s">
        <v>7950</v>
      </c>
      <c r="E2475" t="s">
        <v>7951</v>
      </c>
      <c r="F2475" t="s">
        <v>7951</v>
      </c>
      <c r="G2475" t="s">
        <v>7952</v>
      </c>
    </row>
    <row r="2476" spans="1:7">
      <c r="A2476">
        <v>1764695640</v>
      </c>
      <c r="B2476" s="3">
        <f>(A2476 / 86400) + 25569 + (1/24)</f>
        <v>45993.759722222218</v>
      </c>
      <c r="C2476" t="s">
        <v>7951</v>
      </c>
      <c r="D2476">
        <v>90973</v>
      </c>
      <c r="E2476" t="s">
        <v>7953</v>
      </c>
      <c r="F2476" t="s">
        <v>7954</v>
      </c>
      <c r="G2476" t="s">
        <v>7955</v>
      </c>
    </row>
    <row r="2477" spans="1:7">
      <c r="A2477">
        <v>1764695700</v>
      </c>
      <c r="B2477" s="3">
        <f>(A2477 / 86400) + 25569 + (1/24)</f>
        <v>45993.760416666664</v>
      </c>
      <c r="C2477" t="s">
        <v>7956</v>
      </c>
      <c r="D2477" t="s">
        <v>7957</v>
      </c>
      <c r="E2477">
        <v>90907</v>
      </c>
      <c r="F2477">
        <v>90926</v>
      </c>
      <c r="G2477" t="s">
        <v>7958</v>
      </c>
    </row>
    <row r="2478" spans="1:7">
      <c r="A2478">
        <v>1764695760</v>
      </c>
      <c r="B2478" s="3">
        <f>(A2478 / 86400) + 25569 + (1/24)</f>
        <v>45993.761111111111</v>
      </c>
      <c r="C2478">
        <v>90926</v>
      </c>
      <c r="D2478" t="s">
        <v>7924</v>
      </c>
      <c r="E2478">
        <v>90926</v>
      </c>
      <c r="F2478" t="s">
        <v>7959</v>
      </c>
      <c r="G2478" t="s">
        <v>7960</v>
      </c>
    </row>
    <row r="2479" spans="1:7">
      <c r="A2479">
        <v>1764695820</v>
      </c>
      <c r="B2479" s="3">
        <f>(A2479 / 86400) + 25569 + (1/24)</f>
        <v>45993.761805555558</v>
      </c>
      <c r="C2479" t="s">
        <v>7924</v>
      </c>
      <c r="D2479">
        <v>91180</v>
      </c>
      <c r="E2479" t="s">
        <v>7924</v>
      </c>
      <c r="F2479" t="s">
        <v>7961</v>
      </c>
      <c r="G2479" t="s">
        <v>7962</v>
      </c>
    </row>
    <row r="2480" spans="1:7">
      <c r="A2480">
        <v>1764695880</v>
      </c>
      <c r="B2480" s="3">
        <f>(A2480 / 86400) + 25569 + (1/24)</f>
        <v>45993.762499999997</v>
      </c>
      <c r="C2480">
        <v>91180</v>
      </c>
      <c r="D2480" t="s">
        <v>7963</v>
      </c>
      <c r="E2480">
        <v>91179</v>
      </c>
      <c r="F2480" t="s">
        <v>7964</v>
      </c>
      <c r="G2480" t="s">
        <v>7965</v>
      </c>
    </row>
    <row r="2481" spans="1:7">
      <c r="A2481">
        <v>1764695940</v>
      </c>
      <c r="B2481" s="3">
        <f>(A2481 / 86400) + 25569 + (1/24)</f>
        <v>45993.763194444444</v>
      </c>
      <c r="C2481" t="s">
        <v>7964</v>
      </c>
      <c r="D2481" t="s">
        <v>7966</v>
      </c>
      <c r="E2481">
        <v>91314</v>
      </c>
      <c r="F2481">
        <v>91314</v>
      </c>
      <c r="G2481" t="s">
        <v>7967</v>
      </c>
    </row>
    <row r="2482" spans="1:7">
      <c r="A2482">
        <v>1764696000</v>
      </c>
      <c r="B2482" s="3">
        <f>(A2482 / 86400) + 25569 + (1/24)</f>
        <v>45993.763888888883</v>
      </c>
      <c r="C2482">
        <v>91314</v>
      </c>
      <c r="D2482" t="s">
        <v>7968</v>
      </c>
      <c r="E2482">
        <v>91314</v>
      </c>
      <c r="F2482">
        <v>91411</v>
      </c>
      <c r="G2482" t="s">
        <v>7969</v>
      </c>
    </row>
    <row r="2483" spans="1:7">
      <c r="A2483">
        <v>1764696060</v>
      </c>
      <c r="B2483" s="3">
        <f>(A2483 / 86400) + 25569 + (1/24)</f>
        <v>45993.76458333333</v>
      </c>
      <c r="C2483" t="s">
        <v>7970</v>
      </c>
      <c r="D2483">
        <v>91600</v>
      </c>
      <c r="E2483">
        <v>91411</v>
      </c>
      <c r="F2483" t="s">
        <v>7971</v>
      </c>
      <c r="G2483" t="s">
        <v>7972</v>
      </c>
    </row>
    <row r="2484" spans="1:7">
      <c r="A2484">
        <v>1764696120</v>
      </c>
      <c r="B2484" s="3">
        <f>(A2484 / 86400) + 25569 + (1/24)</f>
        <v>45993.765277777777</v>
      </c>
      <c r="C2484" t="s">
        <v>7971</v>
      </c>
      <c r="D2484" t="s">
        <v>7973</v>
      </c>
      <c r="E2484" t="s">
        <v>7974</v>
      </c>
      <c r="F2484" t="s">
        <v>7975</v>
      </c>
      <c r="G2484" t="s">
        <v>7976</v>
      </c>
    </row>
    <row r="2485" spans="1:7">
      <c r="A2485">
        <v>1764696180</v>
      </c>
      <c r="B2485" s="3">
        <f>(A2485 / 86400) + 25569 + (1/24)</f>
        <v>45993.765972222223</v>
      </c>
      <c r="C2485" t="s">
        <v>7977</v>
      </c>
      <c r="D2485">
        <v>91485</v>
      </c>
      <c r="E2485" t="s">
        <v>7978</v>
      </c>
      <c r="F2485">
        <v>91485</v>
      </c>
      <c r="G2485" t="s">
        <v>7979</v>
      </c>
    </row>
    <row r="2486" spans="1:7">
      <c r="A2486">
        <v>1764696240</v>
      </c>
      <c r="B2486" s="3">
        <f>(A2486 / 86400) + 25569 + (1/24)</f>
        <v>45993.766666666663</v>
      </c>
      <c r="C2486" t="s">
        <v>7980</v>
      </c>
      <c r="D2486" t="s">
        <v>7981</v>
      </c>
      <c r="E2486" t="s">
        <v>7982</v>
      </c>
      <c r="F2486" t="s">
        <v>7983</v>
      </c>
      <c r="G2486" t="s">
        <v>7984</v>
      </c>
    </row>
    <row r="2487" spans="1:7">
      <c r="A2487">
        <v>1764696300</v>
      </c>
      <c r="B2487" s="3">
        <f>(A2487 / 86400) + 25569 + (1/24)</f>
        <v>45993.767361111109</v>
      </c>
      <c r="C2487" t="s">
        <v>7983</v>
      </c>
      <c r="D2487" t="s">
        <v>7985</v>
      </c>
      <c r="E2487" t="s">
        <v>7986</v>
      </c>
      <c r="F2487" t="s">
        <v>7986</v>
      </c>
      <c r="G2487" t="s">
        <v>7987</v>
      </c>
    </row>
    <row r="2488" spans="1:7">
      <c r="A2488">
        <v>1764696360</v>
      </c>
      <c r="B2488" s="3">
        <f>(A2488 / 86400) + 25569 + (1/24)</f>
        <v>45993.768055555549</v>
      </c>
      <c r="C2488" t="s">
        <v>7988</v>
      </c>
      <c r="D2488" t="s">
        <v>7989</v>
      </c>
      <c r="E2488" t="s">
        <v>7990</v>
      </c>
      <c r="F2488" t="s">
        <v>7991</v>
      </c>
      <c r="G2488" t="s">
        <v>7992</v>
      </c>
    </row>
    <row r="2489" spans="1:7">
      <c r="A2489">
        <v>1764696420</v>
      </c>
      <c r="B2489" s="3">
        <f>(A2489 / 86400) + 25569 + (1/24)</f>
        <v>45993.768749999996</v>
      </c>
      <c r="C2489" t="s">
        <v>7991</v>
      </c>
      <c r="D2489" t="s">
        <v>7993</v>
      </c>
      <c r="E2489">
        <v>91601</v>
      </c>
      <c r="F2489" t="s">
        <v>7994</v>
      </c>
      <c r="G2489" t="s">
        <v>7995</v>
      </c>
    </row>
    <row r="2490" spans="1:7">
      <c r="A2490">
        <v>1764696480</v>
      </c>
      <c r="B2490" s="3">
        <f>(A2490 / 86400) + 25569 + (1/24)</f>
        <v>45993.769444444442</v>
      </c>
      <c r="C2490" t="s">
        <v>7994</v>
      </c>
      <c r="D2490">
        <v>91969</v>
      </c>
      <c r="E2490">
        <v>91765</v>
      </c>
      <c r="F2490" t="s">
        <v>7996</v>
      </c>
      <c r="G2490" t="s">
        <v>7997</v>
      </c>
    </row>
    <row r="2491" spans="1:7">
      <c r="A2491">
        <v>1764696540</v>
      </c>
      <c r="B2491" s="3">
        <f>(A2491 / 86400) + 25569 + (1/24)</f>
        <v>45993.770138888889</v>
      </c>
      <c r="C2491" t="s">
        <v>7996</v>
      </c>
      <c r="D2491" t="s">
        <v>7998</v>
      </c>
      <c r="E2491" t="s">
        <v>7999</v>
      </c>
      <c r="F2491" t="s">
        <v>8000</v>
      </c>
      <c r="G2491" t="s">
        <v>8001</v>
      </c>
    </row>
    <row r="2492" spans="1:7">
      <c r="A2492">
        <v>1764696600</v>
      </c>
      <c r="B2492" s="3">
        <f>(A2492 / 86400) + 25569 + (1/24)</f>
        <v>45993.770833333336</v>
      </c>
      <c r="C2492" t="s">
        <v>8002</v>
      </c>
      <c r="D2492" t="s">
        <v>8003</v>
      </c>
      <c r="E2492" t="s">
        <v>8004</v>
      </c>
      <c r="F2492" t="s">
        <v>8005</v>
      </c>
      <c r="G2492" t="s">
        <v>8006</v>
      </c>
    </row>
    <row r="2493" spans="1:7">
      <c r="A2493">
        <v>1764696660</v>
      </c>
      <c r="B2493" s="3">
        <f>(A2493 / 86400) + 25569 + (1/24)</f>
        <v>45993.771527777775</v>
      </c>
      <c r="C2493" t="s">
        <v>8007</v>
      </c>
      <c r="D2493" t="s">
        <v>8008</v>
      </c>
      <c r="E2493" t="s">
        <v>8009</v>
      </c>
      <c r="F2493" t="s">
        <v>8010</v>
      </c>
      <c r="G2493" t="s">
        <v>8011</v>
      </c>
    </row>
    <row r="2494" spans="1:7">
      <c r="A2494">
        <v>1764696720</v>
      </c>
      <c r="B2494" s="3">
        <f>(A2494 / 86400) + 25569 + (1/24)</f>
        <v>45993.772222222215</v>
      </c>
      <c r="C2494" t="s">
        <v>8010</v>
      </c>
      <c r="D2494" t="s">
        <v>8012</v>
      </c>
      <c r="E2494" t="s">
        <v>8013</v>
      </c>
      <c r="F2494" t="s">
        <v>8014</v>
      </c>
      <c r="G2494" t="s">
        <v>8015</v>
      </c>
    </row>
    <row r="2495" spans="1:7">
      <c r="A2495">
        <v>1764696780</v>
      </c>
      <c r="B2495" s="3">
        <f>(A2495 / 86400) + 25569 + (1/24)</f>
        <v>45993.772916666661</v>
      </c>
      <c r="C2495" t="s">
        <v>8014</v>
      </c>
      <c r="D2495">
        <v>91888</v>
      </c>
      <c r="E2495" t="s">
        <v>8014</v>
      </c>
      <c r="F2495">
        <v>91791</v>
      </c>
      <c r="G2495" t="s">
        <v>8016</v>
      </c>
    </row>
    <row r="2496" spans="1:7">
      <c r="A2496">
        <v>1764696840</v>
      </c>
      <c r="B2496" s="3">
        <f>(A2496 / 86400) + 25569 + (1/24)</f>
        <v>45993.773611111108</v>
      </c>
      <c r="C2496">
        <v>91791</v>
      </c>
      <c r="D2496" t="s">
        <v>8017</v>
      </c>
      <c r="E2496" t="s">
        <v>8018</v>
      </c>
      <c r="F2496" t="s">
        <v>8017</v>
      </c>
      <c r="G2496" t="s">
        <v>8019</v>
      </c>
    </row>
    <row r="2497" spans="1:7">
      <c r="A2497">
        <v>1764696900</v>
      </c>
      <c r="B2497" s="3">
        <f>(A2497 / 86400) + 25569 + (1/24)</f>
        <v>45993.774305555555</v>
      </c>
      <c r="C2497" t="s">
        <v>8020</v>
      </c>
      <c r="D2497">
        <v>91919</v>
      </c>
      <c r="E2497" t="s">
        <v>8021</v>
      </c>
      <c r="F2497" t="s">
        <v>8022</v>
      </c>
      <c r="G2497" t="s">
        <v>8023</v>
      </c>
    </row>
    <row r="2498" spans="1:7">
      <c r="A2498">
        <v>1764696960</v>
      </c>
      <c r="B2498" s="3">
        <f>(A2498 / 86400) + 25569 + (1/24)</f>
        <v>45993.775000000001</v>
      </c>
      <c r="C2498" t="s">
        <v>8022</v>
      </c>
      <c r="D2498" t="s">
        <v>8022</v>
      </c>
      <c r="E2498">
        <v>91771</v>
      </c>
      <c r="F2498" t="s">
        <v>8024</v>
      </c>
      <c r="G2498" t="s">
        <v>8025</v>
      </c>
    </row>
    <row r="2499" spans="1:7">
      <c r="A2499">
        <v>1764697020</v>
      </c>
      <c r="B2499" s="3">
        <f>(A2499 / 86400) + 25569 + (1/24)</f>
        <v>45993.775694444441</v>
      </c>
      <c r="C2499" t="s">
        <v>8024</v>
      </c>
      <c r="D2499" t="s">
        <v>8026</v>
      </c>
      <c r="E2499" t="s">
        <v>8027</v>
      </c>
      <c r="F2499" t="s">
        <v>8028</v>
      </c>
      <c r="G2499" t="s">
        <v>8029</v>
      </c>
    </row>
    <row r="2500" spans="1:7">
      <c r="A2500">
        <v>1764697080</v>
      </c>
      <c r="B2500" s="3">
        <f>(A2500 / 86400) + 25569 + (1/24)</f>
        <v>45993.776388888888</v>
      </c>
      <c r="C2500" t="s">
        <v>8030</v>
      </c>
      <c r="D2500">
        <v>91750</v>
      </c>
      <c r="E2500" t="s">
        <v>8027</v>
      </c>
      <c r="F2500" t="s">
        <v>8031</v>
      </c>
      <c r="G2500" t="s">
        <v>8032</v>
      </c>
    </row>
    <row r="2501" spans="1:7">
      <c r="A2501">
        <v>1764697140</v>
      </c>
      <c r="B2501" s="3">
        <f>(A2501 / 86400) + 25569 + (1/24)</f>
        <v>45993.777083333327</v>
      </c>
      <c r="C2501" t="s">
        <v>8031</v>
      </c>
      <c r="D2501" t="s">
        <v>8031</v>
      </c>
      <c r="E2501">
        <v>91620</v>
      </c>
      <c r="F2501" t="s">
        <v>8033</v>
      </c>
      <c r="G2501" t="s">
        <v>8034</v>
      </c>
    </row>
    <row r="2502" spans="1:7">
      <c r="A2502">
        <v>1764697200</v>
      </c>
      <c r="B2502" s="3">
        <f>(A2502 / 86400) + 25569 + (1/24)</f>
        <v>45993.777777777774</v>
      </c>
      <c r="C2502" t="s">
        <v>8033</v>
      </c>
      <c r="D2502" t="s">
        <v>8035</v>
      </c>
      <c r="E2502" t="s">
        <v>8036</v>
      </c>
      <c r="F2502" t="s">
        <v>8037</v>
      </c>
      <c r="G2502" t="s">
        <v>8038</v>
      </c>
    </row>
    <row r="2503" spans="1:7">
      <c r="A2503">
        <v>1764697260</v>
      </c>
      <c r="B2503" s="3">
        <f>(A2503 / 86400) + 25569 + (1/24)</f>
        <v>45993.77847222222</v>
      </c>
      <c r="C2503" t="s">
        <v>8039</v>
      </c>
      <c r="D2503">
        <v>91656</v>
      </c>
      <c r="E2503" t="s">
        <v>8040</v>
      </c>
      <c r="F2503" t="s">
        <v>8041</v>
      </c>
      <c r="G2503" t="s">
        <v>8042</v>
      </c>
    </row>
    <row r="2504" spans="1:7">
      <c r="A2504">
        <v>1764697320</v>
      </c>
      <c r="B2504" s="3">
        <f>(A2504 / 86400) + 25569 + (1/24)</f>
        <v>45993.779166666667</v>
      </c>
      <c r="C2504" t="s">
        <v>8041</v>
      </c>
      <c r="D2504" t="s">
        <v>8043</v>
      </c>
      <c r="E2504" t="s">
        <v>8041</v>
      </c>
      <c r="F2504" t="s">
        <v>8043</v>
      </c>
      <c r="G2504" t="s">
        <v>8044</v>
      </c>
    </row>
    <row r="2505" spans="1:7">
      <c r="A2505">
        <v>1764697380</v>
      </c>
      <c r="B2505" s="3">
        <f>(A2505 / 86400) + 25569 + (1/24)</f>
        <v>45993.779861111114</v>
      </c>
      <c r="C2505" t="s">
        <v>8043</v>
      </c>
      <c r="D2505" t="s">
        <v>8045</v>
      </c>
      <c r="E2505" t="s">
        <v>8046</v>
      </c>
      <c r="F2505" t="s">
        <v>8047</v>
      </c>
      <c r="G2505" t="s">
        <v>8048</v>
      </c>
    </row>
    <row r="2506" spans="1:7">
      <c r="A2506">
        <v>1764697440</v>
      </c>
      <c r="B2506" s="3">
        <f>(A2506 / 86400) + 25569 + (1/24)</f>
        <v>45993.780555555553</v>
      </c>
      <c r="C2506" t="s">
        <v>8049</v>
      </c>
      <c r="D2506">
        <v>91689</v>
      </c>
      <c r="E2506" t="s">
        <v>8050</v>
      </c>
      <c r="F2506" t="s">
        <v>8051</v>
      </c>
      <c r="G2506" t="s">
        <v>8052</v>
      </c>
    </row>
    <row r="2507" spans="1:7">
      <c r="A2507">
        <v>1764697500</v>
      </c>
      <c r="B2507" s="3">
        <f>(A2507 / 86400) + 25569 + (1/24)</f>
        <v>45993.781249999993</v>
      </c>
      <c r="C2507" t="s">
        <v>8051</v>
      </c>
      <c r="D2507">
        <v>91689</v>
      </c>
      <c r="E2507" t="s">
        <v>8053</v>
      </c>
      <c r="F2507" t="s">
        <v>8054</v>
      </c>
      <c r="G2507" t="s">
        <v>8055</v>
      </c>
    </row>
    <row r="2508" spans="1:7">
      <c r="A2508">
        <v>1764697560</v>
      </c>
      <c r="B2508" s="3">
        <f>(A2508 / 86400) + 25569 + (1/24)</f>
        <v>45993.781944444439</v>
      </c>
      <c r="C2508" t="s">
        <v>8054</v>
      </c>
      <c r="D2508" t="s">
        <v>8056</v>
      </c>
      <c r="E2508" t="s">
        <v>8057</v>
      </c>
      <c r="F2508" t="s">
        <v>8058</v>
      </c>
      <c r="G2508" t="s">
        <v>8059</v>
      </c>
    </row>
    <row r="2509" spans="1:7">
      <c r="A2509">
        <v>1764697620</v>
      </c>
      <c r="B2509" s="3">
        <f>(A2509 / 86400) + 25569 + (1/24)</f>
        <v>45993.782638888886</v>
      </c>
      <c r="C2509" t="s">
        <v>8058</v>
      </c>
      <c r="D2509" t="s">
        <v>7988</v>
      </c>
      <c r="E2509" t="s">
        <v>8058</v>
      </c>
      <c r="F2509" t="s">
        <v>8060</v>
      </c>
      <c r="G2509" t="s">
        <v>8061</v>
      </c>
    </row>
    <row r="2510" spans="1:7">
      <c r="A2510">
        <v>1764697680</v>
      </c>
      <c r="B2510" s="3">
        <f>(A2510 / 86400) + 25569 + (1/24)</f>
        <v>45993.783333333333</v>
      </c>
      <c r="C2510" t="s">
        <v>8062</v>
      </c>
      <c r="D2510" t="s">
        <v>8062</v>
      </c>
      <c r="E2510" t="s">
        <v>8063</v>
      </c>
      <c r="F2510" t="s">
        <v>8063</v>
      </c>
      <c r="G2510" t="s">
        <v>8064</v>
      </c>
    </row>
    <row r="2511" spans="1:7">
      <c r="A2511">
        <v>1764697740</v>
      </c>
      <c r="B2511" s="3">
        <f>(A2511 / 86400) + 25569 + (1/24)</f>
        <v>45993.78402777778</v>
      </c>
      <c r="C2511">
        <v>91508</v>
      </c>
      <c r="D2511" t="s">
        <v>8065</v>
      </c>
      <c r="E2511" t="s">
        <v>8066</v>
      </c>
      <c r="F2511" t="s">
        <v>8067</v>
      </c>
      <c r="G2511" t="s">
        <v>8068</v>
      </c>
    </row>
    <row r="2512" spans="1:7">
      <c r="A2512">
        <v>1764697800</v>
      </c>
      <c r="B2512" s="3">
        <f>(A2512 / 86400) + 25569 + (1/24)</f>
        <v>45993.784722222219</v>
      </c>
      <c r="C2512" t="s">
        <v>8069</v>
      </c>
      <c r="D2512" t="s">
        <v>8070</v>
      </c>
      <c r="E2512" t="s">
        <v>8069</v>
      </c>
      <c r="F2512" t="s">
        <v>8071</v>
      </c>
      <c r="G2512" t="s">
        <v>8072</v>
      </c>
    </row>
    <row r="2513" spans="1:7">
      <c r="A2513">
        <v>1764697860</v>
      </c>
      <c r="B2513" s="3">
        <f>(A2513 / 86400) + 25569 + (1/24)</f>
        <v>45993.785416666666</v>
      </c>
      <c r="C2513" t="s">
        <v>8073</v>
      </c>
      <c r="D2513" t="s">
        <v>8074</v>
      </c>
      <c r="E2513" t="s">
        <v>8075</v>
      </c>
      <c r="F2513" t="s">
        <v>8076</v>
      </c>
      <c r="G2513" t="s">
        <v>8077</v>
      </c>
    </row>
    <row r="2514" spans="1:7">
      <c r="A2514">
        <v>1764697920</v>
      </c>
      <c r="B2514" s="3">
        <f>(A2514 / 86400) + 25569 + (1/24)</f>
        <v>45993.786111111105</v>
      </c>
      <c r="C2514" t="s">
        <v>8076</v>
      </c>
      <c r="D2514" t="s">
        <v>8078</v>
      </c>
      <c r="E2514" t="s">
        <v>8079</v>
      </c>
      <c r="F2514" t="s">
        <v>8080</v>
      </c>
      <c r="G2514" t="s">
        <v>8081</v>
      </c>
    </row>
    <row r="2515" spans="1:7">
      <c r="A2515">
        <v>1764697980</v>
      </c>
      <c r="B2515" s="3">
        <f>(A2515 / 86400) + 25569 + (1/24)</f>
        <v>45993.786805555552</v>
      </c>
      <c r="C2515" t="s">
        <v>8082</v>
      </c>
      <c r="D2515">
        <v>91514</v>
      </c>
      <c r="E2515">
        <v>91422</v>
      </c>
      <c r="F2515">
        <v>91514</v>
      </c>
      <c r="G2515" t="s">
        <v>8083</v>
      </c>
    </row>
    <row r="2516" spans="1:7">
      <c r="A2516">
        <v>1764698040</v>
      </c>
      <c r="B2516" s="3">
        <f>(A2516 / 86400) + 25569 + (1/24)</f>
        <v>45993.787499999999</v>
      </c>
      <c r="C2516" t="s">
        <v>8084</v>
      </c>
      <c r="D2516" t="s">
        <v>8085</v>
      </c>
      <c r="E2516" t="s">
        <v>8084</v>
      </c>
      <c r="F2516" t="s">
        <v>8086</v>
      </c>
      <c r="G2516" t="s">
        <v>8087</v>
      </c>
    </row>
    <row r="2517" spans="1:7">
      <c r="A2517">
        <v>1764698100</v>
      </c>
      <c r="B2517" s="3">
        <f>(A2517 / 86400) + 25569 + (1/24)</f>
        <v>45993.788194444445</v>
      </c>
      <c r="C2517" t="s">
        <v>8088</v>
      </c>
      <c r="D2517" t="s">
        <v>8089</v>
      </c>
      <c r="E2517" t="s">
        <v>8090</v>
      </c>
      <c r="F2517" t="s">
        <v>8091</v>
      </c>
      <c r="G2517" t="s">
        <v>8092</v>
      </c>
    </row>
    <row r="2518" spans="1:7">
      <c r="A2518">
        <v>1764698160</v>
      </c>
      <c r="B2518" s="3">
        <f>(A2518 / 86400) + 25569 + (1/24)</f>
        <v>45993.788888888885</v>
      </c>
      <c r="C2518" t="s">
        <v>8093</v>
      </c>
      <c r="D2518" t="s">
        <v>8093</v>
      </c>
      <c r="E2518">
        <v>91440</v>
      </c>
      <c r="F2518" t="s">
        <v>8094</v>
      </c>
      <c r="G2518" t="s">
        <v>8095</v>
      </c>
    </row>
    <row r="2519" spans="1:7">
      <c r="A2519">
        <v>1764698220</v>
      </c>
      <c r="B2519" s="3">
        <f>(A2519 / 86400) + 25569 + (1/24)</f>
        <v>45993.789583333331</v>
      </c>
      <c r="C2519" t="s">
        <v>8094</v>
      </c>
      <c r="D2519" t="s">
        <v>8094</v>
      </c>
      <c r="E2519" t="s">
        <v>8096</v>
      </c>
      <c r="F2519" t="s">
        <v>8097</v>
      </c>
      <c r="G2519" t="s">
        <v>8098</v>
      </c>
    </row>
    <row r="2520" spans="1:7">
      <c r="A2520">
        <v>1764698280</v>
      </c>
      <c r="B2520" s="3">
        <f>(A2520 / 86400) + 25569 + (1/24)</f>
        <v>45993.790277777771</v>
      </c>
      <c r="C2520" t="s">
        <v>8097</v>
      </c>
      <c r="D2520" t="s">
        <v>8099</v>
      </c>
      <c r="E2520" t="s">
        <v>8097</v>
      </c>
      <c r="F2520" t="s">
        <v>8099</v>
      </c>
      <c r="G2520" t="s">
        <v>8100</v>
      </c>
    </row>
    <row r="2521" spans="1:7">
      <c r="A2521">
        <v>1764698340</v>
      </c>
      <c r="B2521" s="3">
        <f>(A2521 / 86400) + 25569 + (1/24)</f>
        <v>45993.790972222218</v>
      </c>
      <c r="C2521" t="s">
        <v>8099</v>
      </c>
      <c r="D2521" t="s">
        <v>8101</v>
      </c>
      <c r="E2521" t="s">
        <v>8102</v>
      </c>
      <c r="F2521" t="s">
        <v>8103</v>
      </c>
      <c r="G2521" t="s">
        <v>8104</v>
      </c>
    </row>
    <row r="2522" spans="1:7">
      <c r="A2522">
        <v>1764698400</v>
      </c>
      <c r="B2522" s="3">
        <f>(A2522 / 86400) + 25569 + (1/24)</f>
        <v>45993.791666666664</v>
      </c>
      <c r="C2522" t="s">
        <v>8103</v>
      </c>
      <c r="D2522" t="s">
        <v>8105</v>
      </c>
      <c r="E2522" t="s">
        <v>8106</v>
      </c>
      <c r="F2522">
        <v>91470</v>
      </c>
      <c r="G2522" t="s">
        <v>8107</v>
      </c>
    </row>
    <row r="2523" spans="1:7">
      <c r="A2523">
        <v>1764698460</v>
      </c>
      <c r="B2523" s="3">
        <f>(A2523 / 86400) + 25569 + (1/24)</f>
        <v>45993.792361111111</v>
      </c>
      <c r="C2523" t="s">
        <v>8108</v>
      </c>
      <c r="D2523" t="s">
        <v>8067</v>
      </c>
      <c r="E2523" t="s">
        <v>8109</v>
      </c>
      <c r="F2523">
        <v>91507</v>
      </c>
      <c r="G2523" t="s">
        <v>8110</v>
      </c>
    </row>
    <row r="2524" spans="1:7">
      <c r="A2524">
        <v>1764698520</v>
      </c>
      <c r="B2524" s="3">
        <f>(A2524 / 86400) + 25569 + (1/24)</f>
        <v>45993.793055555558</v>
      </c>
      <c r="C2524">
        <v>91507</v>
      </c>
      <c r="D2524" t="s">
        <v>8111</v>
      </c>
      <c r="E2524" t="s">
        <v>8112</v>
      </c>
      <c r="F2524" t="s">
        <v>8113</v>
      </c>
      <c r="G2524" t="s">
        <v>8114</v>
      </c>
    </row>
    <row r="2525" spans="1:7">
      <c r="A2525">
        <v>1764698580</v>
      </c>
      <c r="B2525" s="3">
        <f>(A2525 / 86400) + 25569 + (1/24)</f>
        <v>45993.793749999997</v>
      </c>
      <c r="C2525" t="s">
        <v>8111</v>
      </c>
      <c r="D2525" t="s">
        <v>8115</v>
      </c>
      <c r="E2525">
        <v>91550</v>
      </c>
      <c r="F2525" t="s">
        <v>8116</v>
      </c>
      <c r="G2525" t="s">
        <v>8117</v>
      </c>
    </row>
    <row r="2526" spans="1:7">
      <c r="A2526">
        <v>1764698640</v>
      </c>
      <c r="B2526" s="3">
        <f>(A2526 / 86400) + 25569 + (1/24)</f>
        <v>45993.794444444444</v>
      </c>
      <c r="C2526" t="s">
        <v>8118</v>
      </c>
      <c r="D2526" t="s">
        <v>8116</v>
      </c>
      <c r="E2526" t="s">
        <v>8119</v>
      </c>
      <c r="F2526" t="s">
        <v>8119</v>
      </c>
      <c r="G2526" t="s">
        <v>8120</v>
      </c>
    </row>
    <row r="2527" spans="1:7">
      <c r="A2527">
        <v>1764698700</v>
      </c>
      <c r="B2527" s="3">
        <f>(A2527 / 86400) + 25569 + (1/24)</f>
        <v>45993.795138888883</v>
      </c>
      <c r="C2527" t="s">
        <v>8119</v>
      </c>
      <c r="D2527" t="s">
        <v>8121</v>
      </c>
      <c r="E2527" t="s">
        <v>8122</v>
      </c>
      <c r="F2527" t="s">
        <v>8123</v>
      </c>
      <c r="G2527" t="s">
        <v>8124</v>
      </c>
    </row>
    <row r="2528" spans="1:7">
      <c r="A2528">
        <v>1764698760</v>
      </c>
      <c r="B2528" s="3">
        <f>(A2528 / 86400) + 25569 + (1/24)</f>
        <v>45993.79583333333</v>
      </c>
      <c r="C2528" t="s">
        <v>8125</v>
      </c>
      <c r="D2528" t="s">
        <v>8126</v>
      </c>
      <c r="E2528" t="s">
        <v>8123</v>
      </c>
      <c r="F2528" t="s">
        <v>8127</v>
      </c>
      <c r="G2528" t="s">
        <v>8128</v>
      </c>
    </row>
    <row r="2529" spans="1:7">
      <c r="A2529">
        <v>1764698820</v>
      </c>
      <c r="B2529" s="3">
        <f>(A2529 / 86400) + 25569 + (1/24)</f>
        <v>45993.796527777777</v>
      </c>
      <c r="C2529">
        <v>91621</v>
      </c>
      <c r="D2529" t="s">
        <v>8129</v>
      </c>
      <c r="E2529" t="s">
        <v>8130</v>
      </c>
      <c r="F2529" t="s">
        <v>8131</v>
      </c>
      <c r="G2529" t="s">
        <v>8132</v>
      </c>
    </row>
    <row r="2530" spans="1:7">
      <c r="A2530">
        <v>1764698880</v>
      </c>
      <c r="B2530" s="3">
        <f>(A2530 / 86400) + 25569 + (1/24)</f>
        <v>45993.797222222223</v>
      </c>
      <c r="C2530" t="s">
        <v>8131</v>
      </c>
      <c r="D2530" t="s">
        <v>8133</v>
      </c>
      <c r="E2530">
        <v>91595</v>
      </c>
      <c r="F2530" t="s">
        <v>8134</v>
      </c>
      <c r="G2530" t="s">
        <v>8135</v>
      </c>
    </row>
    <row r="2531" spans="1:7">
      <c r="A2531">
        <v>1764698940</v>
      </c>
      <c r="B2531" s="3">
        <f>(A2531 / 86400) + 25569 + (1/24)</f>
        <v>45993.797916666663</v>
      </c>
      <c r="C2531" t="s">
        <v>8134</v>
      </c>
      <c r="D2531" t="s">
        <v>8136</v>
      </c>
      <c r="E2531">
        <v>91570</v>
      </c>
      <c r="F2531" t="s">
        <v>8137</v>
      </c>
      <c r="G2531" t="s">
        <v>8138</v>
      </c>
    </row>
    <row r="2532" spans="1:7">
      <c r="A2532">
        <v>1764699000</v>
      </c>
      <c r="B2532" s="3">
        <f>(A2532 / 86400) + 25569 + (1/24)</f>
        <v>45993.798611111109</v>
      </c>
      <c r="C2532" t="s">
        <v>8139</v>
      </c>
      <c r="D2532" t="s">
        <v>8140</v>
      </c>
      <c r="E2532" t="s">
        <v>8141</v>
      </c>
      <c r="F2532" t="s">
        <v>8142</v>
      </c>
      <c r="G2532" t="s">
        <v>8143</v>
      </c>
    </row>
    <row r="2533" spans="1:7">
      <c r="A2533">
        <v>1764699060</v>
      </c>
      <c r="B2533" s="3">
        <f>(A2533 / 86400) + 25569 + (1/24)</f>
        <v>45993.799305555549</v>
      </c>
      <c r="C2533" t="s">
        <v>8144</v>
      </c>
      <c r="D2533">
        <v>92000</v>
      </c>
      <c r="E2533">
        <v>91628</v>
      </c>
      <c r="F2533" t="s">
        <v>8145</v>
      </c>
      <c r="G2533" t="s">
        <v>8146</v>
      </c>
    </row>
    <row r="2534" spans="1:7">
      <c r="A2534">
        <v>1764699120</v>
      </c>
      <c r="B2534" s="3">
        <f>(A2534 / 86400) + 25569 + (1/24)</f>
        <v>45993.799999999996</v>
      </c>
      <c r="C2534" t="s">
        <v>8147</v>
      </c>
      <c r="D2534" t="s">
        <v>8147</v>
      </c>
      <c r="E2534" t="s">
        <v>8148</v>
      </c>
      <c r="F2534" t="s">
        <v>8149</v>
      </c>
      <c r="G2534" t="s">
        <v>8150</v>
      </c>
    </row>
    <row r="2535" spans="1:7">
      <c r="A2535">
        <v>1764699180</v>
      </c>
      <c r="B2535" s="3">
        <f>(A2535 / 86400) + 25569 + (1/24)</f>
        <v>45993.800694444442</v>
      </c>
      <c r="C2535">
        <v>91635</v>
      </c>
      <c r="D2535" t="s">
        <v>8151</v>
      </c>
      <c r="E2535" t="s">
        <v>8152</v>
      </c>
      <c r="F2535" t="s">
        <v>8153</v>
      </c>
      <c r="G2535" t="s">
        <v>8154</v>
      </c>
    </row>
    <row r="2536" spans="1:7">
      <c r="A2536">
        <v>1764699240</v>
      </c>
      <c r="B2536" s="3">
        <f>(A2536 / 86400) + 25569 + (1/24)</f>
        <v>45993.801388888889</v>
      </c>
      <c r="C2536">
        <v>91631</v>
      </c>
      <c r="D2536" t="s">
        <v>8155</v>
      </c>
      <c r="E2536" t="s">
        <v>8156</v>
      </c>
      <c r="F2536" t="s">
        <v>8157</v>
      </c>
      <c r="G2536" t="s">
        <v>8158</v>
      </c>
    </row>
    <row r="2537" spans="1:7">
      <c r="A2537">
        <v>1764699300</v>
      </c>
      <c r="B2537" s="3">
        <f>(A2537 / 86400) + 25569 + (1/24)</f>
        <v>45993.802083333336</v>
      </c>
      <c r="C2537" t="s">
        <v>8157</v>
      </c>
      <c r="D2537" t="s">
        <v>8159</v>
      </c>
      <c r="E2537" t="s">
        <v>8160</v>
      </c>
      <c r="F2537" t="s">
        <v>8161</v>
      </c>
      <c r="G2537" t="s">
        <v>8162</v>
      </c>
    </row>
    <row r="2538" spans="1:7">
      <c r="A2538">
        <v>1764699360</v>
      </c>
      <c r="B2538" s="3">
        <f>(A2538 / 86400) + 25569 + (1/24)</f>
        <v>45993.802777777775</v>
      </c>
      <c r="C2538" t="s">
        <v>8163</v>
      </c>
      <c r="D2538" t="s">
        <v>8164</v>
      </c>
      <c r="E2538">
        <v>91765</v>
      </c>
      <c r="F2538" t="s">
        <v>8165</v>
      </c>
      <c r="G2538" t="s">
        <v>8166</v>
      </c>
    </row>
    <row r="2539" spans="1:7">
      <c r="A2539">
        <v>1764699420</v>
      </c>
      <c r="B2539" s="3">
        <f>(A2539 / 86400) + 25569 + (1/24)</f>
        <v>45993.803472222215</v>
      </c>
      <c r="C2539" t="s">
        <v>8167</v>
      </c>
      <c r="D2539">
        <v>91900</v>
      </c>
      <c r="E2539" t="s">
        <v>8168</v>
      </c>
      <c r="F2539">
        <v>91900</v>
      </c>
      <c r="G2539" t="s">
        <v>8169</v>
      </c>
    </row>
    <row r="2540" spans="1:7">
      <c r="A2540">
        <v>1764699480</v>
      </c>
      <c r="B2540" s="3">
        <f>(A2540 / 86400) + 25569 + (1/24)</f>
        <v>45993.804166666661</v>
      </c>
      <c r="C2540">
        <v>91900</v>
      </c>
      <c r="D2540" t="s">
        <v>8170</v>
      </c>
      <c r="E2540" t="s">
        <v>8171</v>
      </c>
      <c r="F2540" t="s">
        <v>8172</v>
      </c>
      <c r="G2540" t="s">
        <v>8173</v>
      </c>
    </row>
    <row r="2541" spans="1:7">
      <c r="A2541">
        <v>1764699540</v>
      </c>
      <c r="B2541" s="3">
        <f>(A2541 / 86400) + 25569 + (1/24)</f>
        <v>45993.804861111108</v>
      </c>
      <c r="C2541" t="s">
        <v>8174</v>
      </c>
      <c r="D2541" t="s">
        <v>8172</v>
      </c>
      <c r="E2541" t="s">
        <v>8175</v>
      </c>
      <c r="F2541" t="s">
        <v>8176</v>
      </c>
      <c r="G2541" t="s">
        <v>8177</v>
      </c>
    </row>
    <row r="2542" spans="1:7">
      <c r="A2542">
        <v>1764699600</v>
      </c>
      <c r="B2542" s="3">
        <f>(A2542 / 86400) + 25569 + (1/24)</f>
        <v>45993.805555555555</v>
      </c>
      <c r="C2542" t="s">
        <v>8178</v>
      </c>
      <c r="D2542" t="s">
        <v>8179</v>
      </c>
      <c r="E2542" t="s">
        <v>8180</v>
      </c>
      <c r="F2542" t="s">
        <v>8181</v>
      </c>
      <c r="G2542" t="s">
        <v>8182</v>
      </c>
    </row>
    <row r="2543" spans="1:7">
      <c r="A2543">
        <v>1764699660</v>
      </c>
      <c r="B2543" s="3">
        <f>(A2543 / 86400) + 25569 + (1/24)</f>
        <v>45993.806250000001</v>
      </c>
      <c r="C2543" t="s">
        <v>8183</v>
      </c>
      <c r="D2543" t="s">
        <v>8181</v>
      </c>
      <c r="E2543">
        <v>91960</v>
      </c>
      <c r="F2543">
        <v>91969</v>
      </c>
      <c r="G2543" t="s">
        <v>8184</v>
      </c>
    </row>
    <row r="2544" spans="1:7">
      <c r="A2544">
        <v>1764699720</v>
      </c>
      <c r="B2544" s="3">
        <f>(A2544 / 86400) + 25569 + (1/24)</f>
        <v>45993.806944444441</v>
      </c>
      <c r="C2544" t="s">
        <v>8185</v>
      </c>
      <c r="D2544" t="s">
        <v>8186</v>
      </c>
      <c r="E2544" t="s">
        <v>8185</v>
      </c>
      <c r="F2544" t="s">
        <v>8187</v>
      </c>
      <c r="G2544" t="s">
        <v>8188</v>
      </c>
    </row>
    <row r="2545" spans="1:7">
      <c r="A2545">
        <v>1764699780</v>
      </c>
      <c r="B2545" s="3">
        <f>(A2545 / 86400) + 25569 + (1/24)</f>
        <v>45993.807638888888</v>
      </c>
      <c r="C2545">
        <v>92089</v>
      </c>
      <c r="D2545">
        <v>92100</v>
      </c>
      <c r="E2545" t="s">
        <v>8189</v>
      </c>
      <c r="F2545" t="s">
        <v>8190</v>
      </c>
      <c r="G2545" t="s">
        <v>8191</v>
      </c>
    </row>
    <row r="2546" spans="1:7">
      <c r="A2546">
        <v>1764699840</v>
      </c>
      <c r="B2546" s="3">
        <f>(A2546 / 86400) + 25569 + (1/24)</f>
        <v>45993.808333333327</v>
      </c>
      <c r="C2546" t="s">
        <v>8192</v>
      </c>
      <c r="D2546" t="s">
        <v>8193</v>
      </c>
      <c r="E2546" t="s">
        <v>8194</v>
      </c>
      <c r="F2546" t="s">
        <v>8195</v>
      </c>
      <c r="G2546" t="s">
        <v>8196</v>
      </c>
    </row>
    <row r="2547" spans="1:7">
      <c r="A2547">
        <v>1764699900</v>
      </c>
      <c r="B2547" s="3">
        <f>(A2547 / 86400) + 25569 + (1/24)</f>
        <v>45993.809027777774</v>
      </c>
      <c r="C2547" t="s">
        <v>8197</v>
      </c>
      <c r="D2547" t="s">
        <v>8198</v>
      </c>
      <c r="E2547" t="s">
        <v>8199</v>
      </c>
      <c r="F2547" t="s">
        <v>8200</v>
      </c>
      <c r="G2547" t="s">
        <v>8201</v>
      </c>
    </row>
    <row r="2548" spans="1:7">
      <c r="A2548">
        <v>1764699960</v>
      </c>
      <c r="B2548" s="3">
        <f>(A2548 / 86400) + 25569 + (1/24)</f>
        <v>45993.80972222222</v>
      </c>
      <c r="C2548" t="s">
        <v>8200</v>
      </c>
      <c r="D2548" t="s">
        <v>8202</v>
      </c>
      <c r="E2548" t="s">
        <v>8203</v>
      </c>
      <c r="F2548" t="s">
        <v>8202</v>
      </c>
      <c r="G2548" t="s">
        <v>8204</v>
      </c>
    </row>
    <row r="2549" spans="1:7">
      <c r="A2549">
        <v>1764700020</v>
      </c>
      <c r="B2549" s="3">
        <f>(A2549 / 86400) + 25569 + (1/24)</f>
        <v>45993.810416666667</v>
      </c>
      <c r="C2549">
        <v>91877</v>
      </c>
      <c r="D2549">
        <v>91877</v>
      </c>
      <c r="E2549" t="s">
        <v>8205</v>
      </c>
      <c r="F2549" t="s">
        <v>8206</v>
      </c>
      <c r="G2549" t="s">
        <v>8207</v>
      </c>
    </row>
    <row r="2550" spans="1:7">
      <c r="A2550">
        <v>1764700080</v>
      </c>
      <c r="B2550" s="3">
        <f>(A2550 / 86400) + 25569 + (1/24)</f>
        <v>45993.811111111114</v>
      </c>
      <c r="C2550" t="s">
        <v>8206</v>
      </c>
      <c r="D2550" t="s">
        <v>8208</v>
      </c>
      <c r="E2550">
        <v>91780</v>
      </c>
      <c r="F2550" t="s">
        <v>8209</v>
      </c>
      <c r="G2550" t="s">
        <v>8210</v>
      </c>
    </row>
    <row r="2551" spans="1:7">
      <c r="A2551">
        <v>1764700140</v>
      </c>
      <c r="B2551" s="3">
        <f>(A2551 / 86400) + 25569 + (1/24)</f>
        <v>45993.811805555553</v>
      </c>
      <c r="C2551" t="s">
        <v>8209</v>
      </c>
      <c r="D2551">
        <v>91910</v>
      </c>
      <c r="E2551" t="s">
        <v>8211</v>
      </c>
      <c r="F2551">
        <v>91865</v>
      </c>
      <c r="G2551" t="s">
        <v>8212</v>
      </c>
    </row>
    <row r="2552" spans="1:7">
      <c r="A2552">
        <v>1764700200</v>
      </c>
      <c r="B2552" s="3">
        <f>(A2552 / 86400) + 25569 + (1/24)</f>
        <v>45993.812499999993</v>
      </c>
      <c r="C2552">
        <v>91865</v>
      </c>
      <c r="D2552" t="s">
        <v>8213</v>
      </c>
      <c r="E2552" t="s">
        <v>8214</v>
      </c>
      <c r="F2552" t="s">
        <v>8213</v>
      </c>
      <c r="G2552" t="s">
        <v>8215</v>
      </c>
    </row>
    <row r="2553" spans="1:7">
      <c r="A2553">
        <v>1764700260</v>
      </c>
      <c r="B2553" s="3">
        <f>(A2553 / 86400) + 25569 + (1/24)</f>
        <v>45993.813194444439</v>
      </c>
      <c r="C2553" t="s">
        <v>8213</v>
      </c>
      <c r="D2553">
        <v>92075</v>
      </c>
      <c r="E2553" t="s">
        <v>8216</v>
      </c>
      <c r="F2553" t="s">
        <v>8217</v>
      </c>
      <c r="G2553" t="s">
        <v>8218</v>
      </c>
    </row>
    <row r="2554" spans="1:7">
      <c r="A2554">
        <v>1764700320</v>
      </c>
      <c r="B2554" s="3">
        <f>(A2554 / 86400) + 25569 + (1/24)</f>
        <v>45993.813888888886</v>
      </c>
      <c r="C2554" t="s">
        <v>8219</v>
      </c>
      <c r="D2554" t="s">
        <v>8220</v>
      </c>
      <c r="E2554">
        <v>92011</v>
      </c>
      <c r="F2554" t="s">
        <v>8221</v>
      </c>
      <c r="G2554" t="s">
        <v>8222</v>
      </c>
    </row>
    <row r="2555" spans="1:7">
      <c r="A2555">
        <v>1764700380</v>
      </c>
      <c r="B2555" s="3">
        <f>(A2555 / 86400) + 25569 + (1/24)</f>
        <v>45993.814583333333</v>
      </c>
      <c r="C2555" t="s">
        <v>8221</v>
      </c>
      <c r="D2555">
        <v>92060</v>
      </c>
      <c r="E2555" t="s">
        <v>8223</v>
      </c>
      <c r="F2555">
        <v>91989</v>
      </c>
      <c r="G2555" t="s">
        <v>8224</v>
      </c>
    </row>
    <row r="2556" spans="1:7">
      <c r="A2556">
        <v>1764700440</v>
      </c>
      <c r="B2556" s="3">
        <f>(A2556 / 86400) + 25569 + (1/24)</f>
        <v>45993.81527777778</v>
      </c>
      <c r="C2556">
        <v>91989</v>
      </c>
      <c r="D2556">
        <v>91989</v>
      </c>
      <c r="E2556">
        <v>91910</v>
      </c>
      <c r="F2556" t="s">
        <v>8225</v>
      </c>
      <c r="G2556" t="s">
        <v>8226</v>
      </c>
    </row>
    <row r="2557" spans="1:7">
      <c r="A2557">
        <v>1764700500</v>
      </c>
      <c r="B2557" s="3">
        <f>(A2557 / 86400) + 25569 + (1/24)</f>
        <v>45993.815972222219</v>
      </c>
      <c r="C2557" t="s">
        <v>8225</v>
      </c>
      <c r="D2557" t="s">
        <v>8227</v>
      </c>
      <c r="E2557" t="s">
        <v>8228</v>
      </c>
      <c r="F2557" t="s">
        <v>8229</v>
      </c>
      <c r="G2557" t="s">
        <v>8230</v>
      </c>
    </row>
    <row r="2558" spans="1:7">
      <c r="A2558">
        <v>1764700560</v>
      </c>
      <c r="B2558" s="3">
        <f>(A2558 / 86400) + 25569 + (1/24)</f>
        <v>45993.816666666666</v>
      </c>
      <c r="C2558" t="s">
        <v>8231</v>
      </c>
      <c r="D2558" t="s">
        <v>8232</v>
      </c>
      <c r="E2558" t="s">
        <v>8231</v>
      </c>
      <c r="F2558">
        <v>92131</v>
      </c>
      <c r="G2558" t="s">
        <v>8233</v>
      </c>
    </row>
    <row r="2559" spans="1:7">
      <c r="A2559">
        <v>1764700620</v>
      </c>
      <c r="B2559" s="3">
        <f>(A2559 / 86400) + 25569 + (1/24)</f>
        <v>45993.817361111105</v>
      </c>
      <c r="C2559" t="s">
        <v>8234</v>
      </c>
      <c r="D2559" t="s">
        <v>8235</v>
      </c>
      <c r="E2559" t="s">
        <v>8236</v>
      </c>
      <c r="F2559" t="s">
        <v>8237</v>
      </c>
      <c r="G2559" t="s">
        <v>8238</v>
      </c>
    </row>
    <row r="2560" spans="1:7">
      <c r="A2560">
        <v>1764700680</v>
      </c>
      <c r="B2560" s="3">
        <f>(A2560 / 86400) + 25569 + (1/24)</f>
        <v>45993.818055555552</v>
      </c>
      <c r="C2560" t="s">
        <v>8237</v>
      </c>
      <c r="D2560" t="s">
        <v>8239</v>
      </c>
      <c r="E2560" t="s">
        <v>8240</v>
      </c>
      <c r="F2560" t="s">
        <v>8240</v>
      </c>
      <c r="G2560" t="s">
        <v>8241</v>
      </c>
    </row>
    <row r="2561" spans="1:7">
      <c r="A2561">
        <v>1764700740</v>
      </c>
      <c r="B2561" s="3">
        <f>(A2561 / 86400) + 25569 + (1/24)</f>
        <v>45993.818749999999</v>
      </c>
      <c r="C2561" t="s">
        <v>8240</v>
      </c>
      <c r="D2561" t="s">
        <v>8242</v>
      </c>
      <c r="E2561" t="s">
        <v>8243</v>
      </c>
      <c r="F2561" t="s">
        <v>8244</v>
      </c>
      <c r="G2561" t="s">
        <v>8245</v>
      </c>
    </row>
    <row r="2562" spans="1:7">
      <c r="A2562">
        <v>1764700800</v>
      </c>
      <c r="B2562" s="3">
        <f>(A2562 / 86400) + 25569 + (1/24)</f>
        <v>45993.819444444445</v>
      </c>
      <c r="C2562" t="s">
        <v>8246</v>
      </c>
      <c r="D2562" t="s">
        <v>8246</v>
      </c>
      <c r="E2562" t="s">
        <v>8247</v>
      </c>
      <c r="F2562" t="s">
        <v>8248</v>
      </c>
      <c r="G2562" t="s">
        <v>8249</v>
      </c>
    </row>
    <row r="2563" spans="1:7">
      <c r="A2563">
        <v>1764700860</v>
      </c>
      <c r="B2563" s="3">
        <f>(A2563 / 86400) + 25569 + (1/24)</f>
        <v>45993.820138888885</v>
      </c>
      <c r="C2563" t="s">
        <v>8250</v>
      </c>
      <c r="D2563" t="s">
        <v>8251</v>
      </c>
      <c r="E2563">
        <v>91778</v>
      </c>
      <c r="F2563" t="s">
        <v>8252</v>
      </c>
      <c r="G2563" t="s">
        <v>8253</v>
      </c>
    </row>
    <row r="2564" spans="1:7">
      <c r="A2564">
        <v>1764700920</v>
      </c>
      <c r="B2564" s="3">
        <f>(A2564 / 86400) + 25569 + (1/24)</f>
        <v>45993.820833333331</v>
      </c>
      <c r="C2564" t="s">
        <v>8254</v>
      </c>
      <c r="D2564">
        <v>91939</v>
      </c>
      <c r="E2564" t="s">
        <v>8168</v>
      </c>
      <c r="F2564" t="s">
        <v>8255</v>
      </c>
      <c r="G2564" t="s">
        <v>8256</v>
      </c>
    </row>
    <row r="2565" spans="1:7">
      <c r="A2565">
        <v>1764700980</v>
      </c>
      <c r="B2565" s="3">
        <f>(A2565 / 86400) + 25569 + (1/24)</f>
        <v>45993.821527777771</v>
      </c>
      <c r="C2565" t="s">
        <v>8257</v>
      </c>
      <c r="D2565" t="s">
        <v>8258</v>
      </c>
      <c r="E2565" t="s">
        <v>8259</v>
      </c>
      <c r="F2565" t="s">
        <v>8260</v>
      </c>
      <c r="G2565" t="s">
        <v>8261</v>
      </c>
    </row>
    <row r="2566" spans="1:7">
      <c r="A2566">
        <v>1764701040</v>
      </c>
      <c r="B2566" s="3">
        <f>(A2566 / 86400) + 25569 + (1/24)</f>
        <v>45993.822222222218</v>
      </c>
      <c r="C2566" t="s">
        <v>8262</v>
      </c>
      <c r="D2566" t="s">
        <v>8263</v>
      </c>
      <c r="E2566" t="s">
        <v>8264</v>
      </c>
      <c r="F2566" t="s">
        <v>8264</v>
      </c>
      <c r="G2566" t="s">
        <v>8265</v>
      </c>
    </row>
    <row r="2567" spans="1:7">
      <c r="A2567">
        <v>1764701100</v>
      </c>
      <c r="B2567" s="3">
        <f>(A2567 / 86400) + 25569 + (1/24)</f>
        <v>45993.822916666664</v>
      </c>
      <c r="C2567" t="s">
        <v>8266</v>
      </c>
      <c r="D2567" t="s">
        <v>8267</v>
      </c>
      <c r="E2567" t="s">
        <v>8268</v>
      </c>
      <c r="F2567" t="s">
        <v>8269</v>
      </c>
      <c r="G2567" t="s">
        <v>8270</v>
      </c>
    </row>
    <row r="2568" spans="1:7">
      <c r="A2568">
        <v>1764701160</v>
      </c>
      <c r="B2568" s="3">
        <f>(A2568 / 86400) + 25569 + (1/24)</f>
        <v>45993.823611111111</v>
      </c>
      <c r="C2568" t="s">
        <v>8271</v>
      </c>
      <c r="D2568" t="s">
        <v>8272</v>
      </c>
      <c r="E2568" t="s">
        <v>8273</v>
      </c>
      <c r="F2568" t="s">
        <v>8274</v>
      </c>
      <c r="G2568" t="s">
        <v>8275</v>
      </c>
    </row>
    <row r="2569" spans="1:7">
      <c r="A2569">
        <v>1764701220</v>
      </c>
      <c r="B2569" s="3">
        <f>(A2569 / 86400) + 25569 + (1/24)</f>
        <v>45993.824305555558</v>
      </c>
      <c r="C2569" t="s">
        <v>8274</v>
      </c>
      <c r="D2569" t="s">
        <v>8276</v>
      </c>
      <c r="E2569" t="s">
        <v>8277</v>
      </c>
      <c r="F2569" t="s">
        <v>8278</v>
      </c>
      <c r="G2569" t="s">
        <v>8279</v>
      </c>
    </row>
    <row r="2570" spans="1:7">
      <c r="A2570">
        <v>1764701280</v>
      </c>
      <c r="B2570" s="3">
        <f>(A2570 / 86400) + 25569 + (1/24)</f>
        <v>45993.824999999997</v>
      </c>
      <c r="C2570" t="s">
        <v>8278</v>
      </c>
      <c r="D2570">
        <v>92000</v>
      </c>
      <c r="E2570" t="s">
        <v>8278</v>
      </c>
      <c r="F2570" t="s">
        <v>8280</v>
      </c>
      <c r="G2570" t="s">
        <v>8281</v>
      </c>
    </row>
    <row r="2571" spans="1:7">
      <c r="A2571">
        <v>1764701340</v>
      </c>
      <c r="B2571" s="3">
        <f>(A2571 / 86400) + 25569 + (1/24)</f>
        <v>45993.825694444444</v>
      </c>
      <c r="C2571" t="s">
        <v>8280</v>
      </c>
      <c r="D2571" t="s">
        <v>8280</v>
      </c>
      <c r="E2571" t="s">
        <v>8282</v>
      </c>
      <c r="F2571" t="s">
        <v>8283</v>
      </c>
      <c r="G2571" t="s">
        <v>8284</v>
      </c>
    </row>
    <row r="2572" spans="1:7">
      <c r="A2572">
        <v>1764701400</v>
      </c>
      <c r="B2572" s="3">
        <f>(A2572 / 86400) + 25569 + (1/24)</f>
        <v>45993.826388888883</v>
      </c>
      <c r="C2572" t="s">
        <v>8283</v>
      </c>
      <c r="D2572" t="s">
        <v>8285</v>
      </c>
      <c r="E2572" t="s">
        <v>8286</v>
      </c>
      <c r="F2572" t="s">
        <v>8287</v>
      </c>
      <c r="G2572" t="s">
        <v>8288</v>
      </c>
    </row>
    <row r="2573" spans="1:7">
      <c r="A2573">
        <v>1764701460</v>
      </c>
      <c r="B2573" s="3">
        <f>(A2573 / 86400) + 25569 + (1/24)</f>
        <v>45993.82708333333</v>
      </c>
      <c r="C2573" t="s">
        <v>8289</v>
      </c>
      <c r="D2573">
        <v>91910</v>
      </c>
      <c r="E2573" t="s">
        <v>8290</v>
      </c>
      <c r="F2573">
        <v>91832</v>
      </c>
      <c r="G2573" t="s">
        <v>8291</v>
      </c>
    </row>
    <row r="2574" spans="1:7">
      <c r="A2574">
        <v>1764701520</v>
      </c>
      <c r="B2574" s="3">
        <f>(A2574 / 86400) + 25569 + (1/24)</f>
        <v>45993.827777777777</v>
      </c>
      <c r="C2574">
        <v>91832</v>
      </c>
      <c r="D2574">
        <v>91878</v>
      </c>
      <c r="E2574" t="s">
        <v>8292</v>
      </c>
      <c r="F2574" t="s">
        <v>8293</v>
      </c>
      <c r="G2574" t="s">
        <v>8294</v>
      </c>
    </row>
    <row r="2575" spans="1:7">
      <c r="A2575">
        <v>1764701580</v>
      </c>
      <c r="B2575" s="3">
        <f>(A2575 / 86400) + 25569 + (1/24)</f>
        <v>45993.828472222223</v>
      </c>
      <c r="C2575" t="s">
        <v>8293</v>
      </c>
      <c r="D2575" t="s">
        <v>8295</v>
      </c>
      <c r="E2575" t="s">
        <v>8296</v>
      </c>
      <c r="F2575" t="s">
        <v>8297</v>
      </c>
      <c r="G2575" t="s">
        <v>8298</v>
      </c>
    </row>
    <row r="2576" spans="1:7">
      <c r="A2576">
        <v>1764701640</v>
      </c>
      <c r="B2576" s="3">
        <f>(A2576 / 86400) + 25569 + (1/24)</f>
        <v>45993.829166666663</v>
      </c>
      <c r="C2576" t="s">
        <v>8299</v>
      </c>
      <c r="D2576">
        <v>91927</v>
      </c>
      <c r="E2576" t="s">
        <v>8300</v>
      </c>
      <c r="F2576" t="s">
        <v>8301</v>
      </c>
      <c r="G2576" t="s">
        <v>8302</v>
      </c>
    </row>
    <row r="2577" spans="1:7">
      <c r="A2577">
        <v>1764701700</v>
      </c>
      <c r="B2577" s="3">
        <f>(A2577 / 86400) + 25569 + (1/24)</f>
        <v>45993.829861111109</v>
      </c>
      <c r="C2577" t="s">
        <v>8303</v>
      </c>
      <c r="D2577" t="s">
        <v>8304</v>
      </c>
      <c r="E2577" t="s">
        <v>8305</v>
      </c>
      <c r="F2577" t="s">
        <v>8259</v>
      </c>
      <c r="G2577" t="s">
        <v>8306</v>
      </c>
    </row>
    <row r="2578" spans="1:7">
      <c r="A2578">
        <v>1764701760</v>
      </c>
      <c r="B2578" s="3">
        <f>(A2578 / 86400) + 25569 + (1/24)</f>
        <v>45993.830555555549</v>
      </c>
      <c r="C2578" t="s">
        <v>8259</v>
      </c>
      <c r="D2578">
        <v>91882</v>
      </c>
      <c r="E2578" t="s">
        <v>8307</v>
      </c>
      <c r="F2578" t="s">
        <v>8308</v>
      </c>
      <c r="G2578" t="s">
        <v>8309</v>
      </c>
    </row>
    <row r="2579" spans="1:7">
      <c r="A2579">
        <v>1764701820</v>
      </c>
      <c r="B2579" s="3">
        <f>(A2579 / 86400) + 25569 + (1/24)</f>
        <v>45993.831249999996</v>
      </c>
      <c r="C2579" t="s">
        <v>8308</v>
      </c>
      <c r="D2579" t="s">
        <v>8310</v>
      </c>
      <c r="E2579" t="s">
        <v>8311</v>
      </c>
      <c r="F2579" t="s">
        <v>8312</v>
      </c>
      <c r="G2579" t="s">
        <v>8313</v>
      </c>
    </row>
    <row r="2580" spans="1:7">
      <c r="A2580">
        <v>1764701880</v>
      </c>
      <c r="B2580" s="3">
        <f>(A2580 / 86400) + 25569 + (1/24)</f>
        <v>45993.831944444442</v>
      </c>
      <c r="C2580" t="s">
        <v>8314</v>
      </c>
      <c r="D2580" t="s">
        <v>8315</v>
      </c>
      <c r="E2580" t="s">
        <v>8314</v>
      </c>
      <c r="F2580" t="s">
        <v>8316</v>
      </c>
      <c r="G2580" t="s">
        <v>8317</v>
      </c>
    </row>
    <row r="2581" spans="1:7">
      <c r="A2581">
        <v>1764701940</v>
      </c>
      <c r="B2581" s="3">
        <f>(A2581 / 86400) + 25569 + (1/24)</f>
        <v>45993.832638888889</v>
      </c>
      <c r="C2581" t="s">
        <v>8315</v>
      </c>
      <c r="D2581" t="s">
        <v>8318</v>
      </c>
      <c r="E2581" t="s">
        <v>8315</v>
      </c>
      <c r="F2581">
        <v>91905</v>
      </c>
      <c r="G2581" t="s">
        <v>8319</v>
      </c>
    </row>
    <row r="2582" spans="1:7">
      <c r="A2582">
        <v>1764702000</v>
      </c>
      <c r="B2582" s="3">
        <f>(A2582 / 86400) + 25569 + (1/24)</f>
        <v>45993.833333333336</v>
      </c>
      <c r="C2582">
        <v>91905</v>
      </c>
      <c r="D2582" t="s">
        <v>8320</v>
      </c>
      <c r="E2582" t="s">
        <v>8321</v>
      </c>
      <c r="F2582">
        <v>91934</v>
      </c>
      <c r="G2582" t="s">
        <v>8322</v>
      </c>
    </row>
    <row r="2583" spans="1:7">
      <c r="A2583">
        <v>1764702060</v>
      </c>
      <c r="B2583" s="3">
        <f>(A2583 / 86400) + 25569 + (1/24)</f>
        <v>45993.834027777775</v>
      </c>
      <c r="C2583">
        <v>91934</v>
      </c>
      <c r="D2583">
        <v>91980</v>
      </c>
      <c r="E2583" t="s">
        <v>8323</v>
      </c>
      <c r="F2583">
        <v>91980</v>
      </c>
      <c r="G2583" t="s">
        <v>8324</v>
      </c>
    </row>
    <row r="2584" spans="1:7">
      <c r="A2584">
        <v>1764702120</v>
      </c>
      <c r="B2584" s="3">
        <f>(A2584 / 86400) + 25569 + (1/24)</f>
        <v>45993.834722222215</v>
      </c>
      <c r="C2584" t="s">
        <v>8325</v>
      </c>
      <c r="D2584" t="s">
        <v>8239</v>
      </c>
      <c r="E2584" t="s">
        <v>8326</v>
      </c>
      <c r="F2584" t="s">
        <v>8327</v>
      </c>
      <c r="G2584" t="s">
        <v>8328</v>
      </c>
    </row>
    <row r="2585" spans="1:7">
      <c r="A2585">
        <v>1764702180</v>
      </c>
      <c r="B2585" s="3">
        <f>(A2585 / 86400) + 25569 + (1/24)</f>
        <v>45993.835416666661</v>
      </c>
      <c r="C2585" t="s">
        <v>8329</v>
      </c>
      <c r="D2585">
        <v>92117</v>
      </c>
      <c r="E2585" t="s">
        <v>8330</v>
      </c>
      <c r="F2585">
        <v>92100</v>
      </c>
      <c r="G2585" t="s">
        <v>8331</v>
      </c>
    </row>
    <row r="2586" spans="1:7">
      <c r="A2586">
        <v>1764702240</v>
      </c>
      <c r="B2586" s="3">
        <f>(A2586 / 86400) + 25569 + (1/24)</f>
        <v>45993.836111111108</v>
      </c>
      <c r="C2586" t="s">
        <v>8332</v>
      </c>
      <c r="D2586" t="s">
        <v>8333</v>
      </c>
      <c r="E2586" t="s">
        <v>8332</v>
      </c>
      <c r="F2586" t="s">
        <v>8334</v>
      </c>
      <c r="G2586" t="s">
        <v>8335</v>
      </c>
    </row>
    <row r="2587" spans="1:7">
      <c r="A2587">
        <v>1764702300</v>
      </c>
      <c r="B2587" s="3">
        <f>(A2587 / 86400) + 25569 + (1/24)</f>
        <v>45993.836805555555</v>
      </c>
      <c r="C2587" t="s">
        <v>8336</v>
      </c>
      <c r="D2587" t="s">
        <v>8337</v>
      </c>
      <c r="E2587">
        <v>92046</v>
      </c>
      <c r="F2587" t="s">
        <v>8338</v>
      </c>
      <c r="G2587" t="s">
        <v>8339</v>
      </c>
    </row>
    <row r="2588" spans="1:7">
      <c r="A2588">
        <v>1764702360</v>
      </c>
      <c r="B2588" s="3">
        <f>(A2588 / 86400) + 25569 + (1/24)</f>
        <v>45993.837500000001</v>
      </c>
      <c r="C2588" t="s">
        <v>8338</v>
      </c>
      <c r="D2588" t="s">
        <v>8340</v>
      </c>
      <c r="E2588">
        <v>92030</v>
      </c>
      <c r="F2588" t="s">
        <v>8341</v>
      </c>
      <c r="G2588" t="s">
        <v>8342</v>
      </c>
    </row>
    <row r="2589" spans="1:7">
      <c r="A2589">
        <v>1764702420</v>
      </c>
      <c r="B2589" s="3">
        <f>(A2589 / 86400) + 25569 + (1/24)</f>
        <v>45993.838194444441</v>
      </c>
      <c r="C2589" t="s">
        <v>8341</v>
      </c>
      <c r="D2589" t="s">
        <v>8343</v>
      </c>
      <c r="E2589" t="s">
        <v>8344</v>
      </c>
      <c r="F2589" t="s">
        <v>8345</v>
      </c>
      <c r="G2589" t="s">
        <v>8346</v>
      </c>
    </row>
    <row r="2590" spans="1:7">
      <c r="A2590">
        <v>1764702480</v>
      </c>
      <c r="B2590" s="3">
        <f>(A2590 / 86400) + 25569 + (1/24)</f>
        <v>45993.838888888888</v>
      </c>
      <c r="C2590" t="s">
        <v>8347</v>
      </c>
      <c r="D2590" t="s">
        <v>8347</v>
      </c>
      <c r="E2590" t="s">
        <v>8348</v>
      </c>
      <c r="F2590" t="s">
        <v>8349</v>
      </c>
      <c r="G2590" t="s">
        <v>8350</v>
      </c>
    </row>
    <row r="2591" spans="1:7">
      <c r="A2591">
        <v>1764702540</v>
      </c>
      <c r="B2591" s="3">
        <f>(A2591 / 86400) + 25569 + (1/24)</f>
        <v>45993.839583333327</v>
      </c>
      <c r="C2591" t="s">
        <v>8349</v>
      </c>
      <c r="D2591" t="s">
        <v>8351</v>
      </c>
      <c r="E2591">
        <v>91982</v>
      </c>
      <c r="F2591" t="s">
        <v>8227</v>
      </c>
      <c r="G2591" t="s">
        <v>8352</v>
      </c>
    </row>
    <row r="2592" spans="1:7">
      <c r="A2592">
        <v>1764702600</v>
      </c>
      <c r="B2592" s="3">
        <f>(A2592 / 86400) + 25569 + (1/24)</f>
        <v>45993.840277777774</v>
      </c>
      <c r="C2592" t="s">
        <v>8227</v>
      </c>
      <c r="D2592">
        <v>92145</v>
      </c>
      <c r="E2592" t="s">
        <v>8227</v>
      </c>
      <c r="F2592" t="s">
        <v>8332</v>
      </c>
      <c r="G2592" t="s">
        <v>8353</v>
      </c>
    </row>
    <row r="2593" spans="1:7">
      <c r="A2593">
        <v>1764702660</v>
      </c>
      <c r="B2593" s="3">
        <f>(A2593 / 86400) + 25569 + (1/24)</f>
        <v>45993.84097222222</v>
      </c>
      <c r="C2593">
        <v>92100</v>
      </c>
      <c r="D2593" t="s">
        <v>8354</v>
      </c>
      <c r="E2593" t="s">
        <v>8355</v>
      </c>
      <c r="F2593" t="s">
        <v>8356</v>
      </c>
      <c r="G2593" t="s">
        <v>8357</v>
      </c>
    </row>
    <row r="2594" spans="1:7">
      <c r="A2594">
        <v>1764702720</v>
      </c>
      <c r="B2594" s="3">
        <f>(A2594 / 86400) + 25569 + (1/24)</f>
        <v>45993.841666666667</v>
      </c>
      <c r="C2594" t="s">
        <v>8358</v>
      </c>
      <c r="D2594" t="s">
        <v>8359</v>
      </c>
      <c r="E2594" t="s">
        <v>8360</v>
      </c>
      <c r="F2594" t="s">
        <v>8360</v>
      </c>
      <c r="G2594" t="s">
        <v>8361</v>
      </c>
    </row>
    <row r="2595" spans="1:7">
      <c r="A2595">
        <v>1764702780</v>
      </c>
      <c r="B2595" s="3">
        <f>(A2595 / 86400) + 25569 + (1/24)</f>
        <v>45993.842361111114</v>
      </c>
      <c r="C2595" t="s">
        <v>8360</v>
      </c>
      <c r="D2595" t="s">
        <v>8360</v>
      </c>
      <c r="E2595" t="s">
        <v>8362</v>
      </c>
      <c r="F2595" t="s">
        <v>8363</v>
      </c>
      <c r="G2595" t="s">
        <v>8364</v>
      </c>
    </row>
    <row r="2596" spans="1:7">
      <c r="A2596">
        <v>1764702840</v>
      </c>
      <c r="B2596" s="3">
        <f>(A2596 / 86400) + 25569 + (1/24)</f>
        <v>45993.843055555553</v>
      </c>
      <c r="C2596" t="s">
        <v>8363</v>
      </c>
      <c r="D2596">
        <v>92034</v>
      </c>
      <c r="E2596" t="s">
        <v>8365</v>
      </c>
      <c r="F2596" t="s">
        <v>8366</v>
      </c>
      <c r="G2596" t="s">
        <v>8367</v>
      </c>
    </row>
    <row r="2597" spans="1:7">
      <c r="A2597">
        <v>1764702900</v>
      </c>
      <c r="B2597" s="3">
        <f>(A2597 / 86400) + 25569 + (1/24)</f>
        <v>45993.843749999993</v>
      </c>
      <c r="C2597" t="s">
        <v>8366</v>
      </c>
      <c r="D2597" t="s">
        <v>8368</v>
      </c>
      <c r="E2597" t="s">
        <v>8369</v>
      </c>
      <c r="F2597" t="s">
        <v>8370</v>
      </c>
      <c r="G2597" t="s">
        <v>8371</v>
      </c>
    </row>
    <row r="2598" spans="1:7">
      <c r="A2598">
        <v>1764702960</v>
      </c>
      <c r="B2598" s="3">
        <f>(A2598 / 86400) + 25569 + (1/24)</f>
        <v>45993.844444444439</v>
      </c>
      <c r="C2598" t="s">
        <v>8372</v>
      </c>
      <c r="D2598">
        <v>92050</v>
      </c>
      <c r="E2598">
        <v>91960</v>
      </c>
      <c r="F2598">
        <v>91960</v>
      </c>
      <c r="G2598" t="s">
        <v>8373</v>
      </c>
    </row>
    <row r="2599" spans="1:7">
      <c r="A2599">
        <v>1764703020</v>
      </c>
      <c r="B2599" s="3">
        <f>(A2599 / 86400) + 25569 + (1/24)</f>
        <v>45993.845138888886</v>
      </c>
      <c r="C2599" t="s">
        <v>8374</v>
      </c>
      <c r="D2599">
        <v>91998</v>
      </c>
      <c r="E2599" t="s">
        <v>8375</v>
      </c>
      <c r="F2599" t="s">
        <v>8376</v>
      </c>
      <c r="G2599" t="s">
        <v>8377</v>
      </c>
    </row>
    <row r="2600" spans="1:7">
      <c r="A2600">
        <v>1764703080</v>
      </c>
      <c r="B2600" s="3">
        <f>(A2600 / 86400) + 25569 + (1/24)</f>
        <v>45993.845833333333</v>
      </c>
      <c r="C2600" t="s">
        <v>8376</v>
      </c>
      <c r="D2600" t="s">
        <v>8378</v>
      </c>
      <c r="E2600" t="s">
        <v>8376</v>
      </c>
      <c r="F2600" t="s">
        <v>8379</v>
      </c>
      <c r="G2600" t="s">
        <v>8380</v>
      </c>
    </row>
    <row r="2601" spans="1:7">
      <c r="A2601">
        <v>1764703140</v>
      </c>
      <c r="B2601" s="3">
        <f>(A2601 / 86400) + 25569 + (1/24)</f>
        <v>45993.84652777778</v>
      </c>
      <c r="C2601" t="s">
        <v>8379</v>
      </c>
      <c r="D2601">
        <v>92063</v>
      </c>
      <c r="E2601" t="s">
        <v>8381</v>
      </c>
      <c r="F2601" t="s">
        <v>8381</v>
      </c>
      <c r="G2601" t="s">
        <v>8382</v>
      </c>
    </row>
    <row r="2602" spans="1:7">
      <c r="A2602">
        <v>1764703200</v>
      </c>
      <c r="B2602" s="3">
        <f>(A2602 / 86400) + 25569 + (1/24)</f>
        <v>45993.847222222219</v>
      </c>
      <c r="C2602" t="s">
        <v>8381</v>
      </c>
      <c r="D2602" t="s">
        <v>8383</v>
      </c>
      <c r="E2602">
        <v>91870</v>
      </c>
      <c r="F2602">
        <v>91870</v>
      </c>
      <c r="G2602" t="s">
        <v>8384</v>
      </c>
    </row>
    <row r="2603" spans="1:7">
      <c r="A2603">
        <v>1764703260</v>
      </c>
      <c r="B2603" s="3">
        <f>(A2603 / 86400) + 25569 + (1/24)</f>
        <v>45993.847916666666</v>
      </c>
      <c r="C2603">
        <v>91870</v>
      </c>
      <c r="D2603" t="s">
        <v>8385</v>
      </c>
      <c r="E2603">
        <v>91865</v>
      </c>
      <c r="F2603" t="s">
        <v>8386</v>
      </c>
      <c r="G2603" t="s">
        <v>8387</v>
      </c>
    </row>
    <row r="2604" spans="1:7">
      <c r="A2604">
        <v>1764703320</v>
      </c>
      <c r="B2604" s="3">
        <f>(A2604 / 86400) + 25569 + (1/24)</f>
        <v>45993.848611111105</v>
      </c>
      <c r="C2604" t="s">
        <v>8388</v>
      </c>
      <c r="D2604" t="s">
        <v>8389</v>
      </c>
      <c r="E2604" t="s">
        <v>8390</v>
      </c>
      <c r="F2604" t="s">
        <v>8389</v>
      </c>
      <c r="G2604" t="s">
        <v>8391</v>
      </c>
    </row>
    <row r="2605" spans="1:7">
      <c r="A2605">
        <v>1764703380</v>
      </c>
      <c r="B2605" s="3">
        <f>(A2605 / 86400) + 25569 + (1/24)</f>
        <v>45993.849305555552</v>
      </c>
      <c r="C2605" t="s">
        <v>8392</v>
      </c>
      <c r="D2605" t="s">
        <v>8393</v>
      </c>
      <c r="E2605" t="s">
        <v>8394</v>
      </c>
      <c r="F2605" t="s">
        <v>8395</v>
      </c>
      <c r="G2605" t="s">
        <v>8396</v>
      </c>
    </row>
    <row r="2606" spans="1:7">
      <c r="A2606">
        <v>1764703440</v>
      </c>
      <c r="B2606" s="3">
        <f>(A2606 / 86400) + 25569 + (1/24)</f>
        <v>45993.85</v>
      </c>
      <c r="C2606" t="s">
        <v>8395</v>
      </c>
      <c r="D2606" t="s">
        <v>8395</v>
      </c>
      <c r="E2606" t="s">
        <v>8295</v>
      </c>
      <c r="F2606" t="s">
        <v>8397</v>
      </c>
      <c r="G2606" t="s">
        <v>8398</v>
      </c>
    </row>
    <row r="2607" spans="1:7">
      <c r="A2607">
        <v>1764703500</v>
      </c>
      <c r="B2607" s="3">
        <f>(A2607 / 86400) + 25569 + (1/24)</f>
        <v>45993.850694444445</v>
      </c>
      <c r="C2607">
        <v>91900</v>
      </c>
      <c r="D2607" t="s">
        <v>8399</v>
      </c>
      <c r="E2607" t="s">
        <v>8400</v>
      </c>
      <c r="F2607" t="s">
        <v>8401</v>
      </c>
      <c r="G2607" t="s">
        <v>8402</v>
      </c>
    </row>
    <row r="2608" spans="1:7">
      <c r="A2608">
        <v>1764703560</v>
      </c>
      <c r="B2608" s="3">
        <f>(A2608 / 86400) + 25569 + (1/24)</f>
        <v>45993.851388888885</v>
      </c>
      <c r="C2608" t="s">
        <v>8401</v>
      </c>
      <c r="D2608" t="s">
        <v>8403</v>
      </c>
      <c r="E2608" t="s">
        <v>8404</v>
      </c>
      <c r="F2608" t="s">
        <v>8403</v>
      </c>
      <c r="G2608" t="s">
        <v>8405</v>
      </c>
    </row>
    <row r="2609" spans="1:7">
      <c r="A2609">
        <v>1764703620</v>
      </c>
      <c r="B2609" s="3">
        <f>(A2609 / 86400) + 25569 + (1/24)</f>
        <v>45993.852083333331</v>
      </c>
      <c r="C2609" t="s">
        <v>8403</v>
      </c>
      <c r="D2609">
        <v>92010</v>
      </c>
      <c r="E2609" t="s">
        <v>8406</v>
      </c>
      <c r="F2609" t="s">
        <v>8407</v>
      </c>
      <c r="G2609" t="s">
        <v>8408</v>
      </c>
    </row>
    <row r="2610" spans="1:7">
      <c r="A2610">
        <v>1764703680</v>
      </c>
      <c r="B2610" s="3">
        <f>(A2610 / 86400) + 25569 + (1/24)</f>
        <v>45993.852777777771</v>
      </c>
      <c r="C2610" t="s">
        <v>8407</v>
      </c>
      <c r="D2610" t="s">
        <v>8409</v>
      </c>
      <c r="E2610" t="s">
        <v>8410</v>
      </c>
      <c r="F2610" t="s">
        <v>8197</v>
      </c>
      <c r="G2610" t="s">
        <v>8411</v>
      </c>
    </row>
    <row r="2611" spans="1:7">
      <c r="A2611">
        <v>1764703740</v>
      </c>
      <c r="B2611" s="3">
        <f>(A2611 / 86400) + 25569 + (1/24)</f>
        <v>45993.853472222218</v>
      </c>
      <c r="C2611" t="s">
        <v>8197</v>
      </c>
      <c r="D2611" t="s">
        <v>8412</v>
      </c>
      <c r="E2611" t="s">
        <v>8413</v>
      </c>
      <c r="F2611" t="s">
        <v>8412</v>
      </c>
      <c r="G2611" t="s">
        <v>8414</v>
      </c>
    </row>
    <row r="2612" spans="1:7">
      <c r="A2612">
        <v>1764703800</v>
      </c>
      <c r="B2612" s="3">
        <f>(A2612 / 86400) + 25569 + (1/24)</f>
        <v>45993.854166666664</v>
      </c>
      <c r="C2612" t="s">
        <v>8415</v>
      </c>
      <c r="D2612">
        <v>92038</v>
      </c>
      <c r="E2612" t="s">
        <v>8416</v>
      </c>
      <c r="F2612">
        <v>92038</v>
      </c>
      <c r="G2612" t="s">
        <v>8417</v>
      </c>
    </row>
    <row r="2613" spans="1:7">
      <c r="A2613">
        <v>1764703860</v>
      </c>
      <c r="B2613" s="3">
        <f>(A2613 / 86400) + 25569 + (1/24)</f>
        <v>45993.854861111111</v>
      </c>
      <c r="C2613">
        <v>92038</v>
      </c>
      <c r="D2613" t="s">
        <v>8418</v>
      </c>
      <c r="E2613" t="s">
        <v>8419</v>
      </c>
      <c r="F2613" t="s">
        <v>8420</v>
      </c>
      <c r="G2613" t="s">
        <v>8421</v>
      </c>
    </row>
    <row r="2614" spans="1:7">
      <c r="A2614">
        <v>1764703920</v>
      </c>
      <c r="B2614" s="3">
        <f>(A2614 / 86400) + 25569 + (1/24)</f>
        <v>45993.855555555558</v>
      </c>
      <c r="C2614" t="s">
        <v>8422</v>
      </c>
      <c r="D2614" t="s">
        <v>8422</v>
      </c>
      <c r="E2614" t="s">
        <v>8423</v>
      </c>
      <c r="F2614" t="s">
        <v>8424</v>
      </c>
      <c r="G2614" t="s">
        <v>8425</v>
      </c>
    </row>
    <row r="2615" spans="1:7">
      <c r="A2615">
        <v>1764703980</v>
      </c>
      <c r="B2615" s="3">
        <f>(A2615 / 86400) + 25569 + (1/24)</f>
        <v>45993.856249999997</v>
      </c>
      <c r="C2615" t="s">
        <v>8424</v>
      </c>
      <c r="D2615">
        <v>92050</v>
      </c>
      <c r="E2615" t="s">
        <v>8426</v>
      </c>
      <c r="F2615" t="s">
        <v>8427</v>
      </c>
      <c r="G2615" t="s">
        <v>8428</v>
      </c>
    </row>
    <row r="2616" spans="1:7">
      <c r="A2616">
        <v>1764704040</v>
      </c>
      <c r="B2616" s="3">
        <f>(A2616 / 86400) + 25569 + (1/24)</f>
        <v>45993.856944444444</v>
      </c>
      <c r="C2616">
        <v>92050</v>
      </c>
      <c r="D2616" t="s">
        <v>8351</v>
      </c>
      <c r="E2616" t="s">
        <v>8429</v>
      </c>
      <c r="F2616" t="s">
        <v>8430</v>
      </c>
      <c r="G2616" t="s">
        <v>8431</v>
      </c>
    </row>
    <row r="2617" spans="1:7">
      <c r="A2617">
        <v>1764704100</v>
      </c>
      <c r="B2617" s="3">
        <f>(A2617 / 86400) + 25569 + (1/24)</f>
        <v>45993.857638888883</v>
      </c>
      <c r="C2617" t="s">
        <v>8430</v>
      </c>
      <c r="D2617" t="s">
        <v>8432</v>
      </c>
      <c r="E2617" t="s">
        <v>8433</v>
      </c>
      <c r="F2617" t="s">
        <v>8434</v>
      </c>
      <c r="G2617" t="s">
        <v>8435</v>
      </c>
    </row>
    <row r="2618" spans="1:7">
      <c r="A2618">
        <v>1764704160</v>
      </c>
      <c r="B2618" s="3">
        <f>(A2618 / 86400) + 25569 + (1/24)</f>
        <v>45993.85833333333</v>
      </c>
      <c r="C2618" t="s">
        <v>8436</v>
      </c>
      <c r="D2618" t="s">
        <v>8437</v>
      </c>
      <c r="E2618" t="s">
        <v>8436</v>
      </c>
      <c r="F2618">
        <v>92131</v>
      </c>
      <c r="G2618" t="s">
        <v>8438</v>
      </c>
    </row>
    <row r="2619" spans="1:7">
      <c r="A2619">
        <v>1764704220</v>
      </c>
      <c r="B2619" s="3">
        <f>(A2619 / 86400) + 25569 + (1/24)</f>
        <v>45993.859027777777</v>
      </c>
      <c r="C2619" t="s">
        <v>8234</v>
      </c>
      <c r="D2619" t="s">
        <v>8439</v>
      </c>
      <c r="E2619" t="s">
        <v>8440</v>
      </c>
      <c r="F2619" t="s">
        <v>8441</v>
      </c>
      <c r="G2619" t="s">
        <v>8442</v>
      </c>
    </row>
    <row r="2620" spans="1:7">
      <c r="A2620">
        <v>1764704280</v>
      </c>
      <c r="B2620" s="3">
        <f>(A2620 / 86400) + 25569 + (1/24)</f>
        <v>45993.859722222223</v>
      </c>
      <c r="C2620" t="s">
        <v>8441</v>
      </c>
      <c r="D2620" t="s">
        <v>8443</v>
      </c>
      <c r="E2620" t="s">
        <v>8444</v>
      </c>
      <c r="F2620" t="s">
        <v>8445</v>
      </c>
      <c r="G2620" t="s">
        <v>8446</v>
      </c>
    </row>
    <row r="2621" spans="1:7">
      <c r="A2621">
        <v>1764704340</v>
      </c>
      <c r="B2621" s="3">
        <f>(A2621 / 86400) + 25569 + (1/24)</f>
        <v>45993.860416666663</v>
      </c>
      <c r="C2621" t="s">
        <v>8447</v>
      </c>
      <c r="D2621">
        <v>92237</v>
      </c>
      <c r="E2621" t="s">
        <v>8448</v>
      </c>
      <c r="F2621" t="s">
        <v>8449</v>
      </c>
      <c r="G2621" t="s">
        <v>8450</v>
      </c>
    </row>
    <row r="2622" spans="1:7">
      <c r="A2622">
        <v>1764704400</v>
      </c>
      <c r="B2622" s="3">
        <f>(A2622 / 86400) + 25569 + (1/24)</f>
        <v>45993.861111111109</v>
      </c>
      <c r="C2622" t="s">
        <v>8449</v>
      </c>
      <c r="D2622" t="s">
        <v>8451</v>
      </c>
      <c r="E2622" t="s">
        <v>8452</v>
      </c>
      <c r="F2622">
        <v>92225</v>
      </c>
      <c r="G2622" t="s">
        <v>8453</v>
      </c>
    </row>
    <row r="2623" spans="1:7">
      <c r="A2623">
        <v>1764704460</v>
      </c>
      <c r="B2623" s="3">
        <f>(A2623 / 86400) + 25569 + (1/24)</f>
        <v>45993.861805555549</v>
      </c>
      <c r="C2623" t="s">
        <v>8451</v>
      </c>
      <c r="D2623" t="s">
        <v>8454</v>
      </c>
      <c r="E2623" t="s">
        <v>8455</v>
      </c>
      <c r="F2623" t="s">
        <v>8456</v>
      </c>
      <c r="G2623" t="s">
        <v>8457</v>
      </c>
    </row>
    <row r="2624" spans="1:7">
      <c r="A2624">
        <v>1764704520</v>
      </c>
      <c r="B2624" s="3">
        <f>(A2624 / 86400) + 25569 + (1/24)</f>
        <v>45993.862499999996</v>
      </c>
      <c r="C2624" t="s">
        <v>8458</v>
      </c>
      <c r="D2624" t="s">
        <v>8459</v>
      </c>
      <c r="E2624" t="s">
        <v>8460</v>
      </c>
      <c r="F2624" t="s">
        <v>8461</v>
      </c>
      <c r="G2624" t="s">
        <v>8462</v>
      </c>
    </row>
    <row r="2625" spans="1:7">
      <c r="A2625">
        <v>1764704580</v>
      </c>
      <c r="B2625" s="3">
        <f>(A2625 / 86400) + 25569 + (1/24)</f>
        <v>45993.863194444442</v>
      </c>
      <c r="C2625" t="s">
        <v>8461</v>
      </c>
      <c r="D2625">
        <v>92222</v>
      </c>
      <c r="E2625" t="s">
        <v>8463</v>
      </c>
      <c r="F2625" t="s">
        <v>8332</v>
      </c>
      <c r="G2625" t="s">
        <v>8464</v>
      </c>
    </row>
    <row r="2626" spans="1:7">
      <c r="A2626">
        <v>1764704640</v>
      </c>
      <c r="B2626" s="3">
        <f>(A2626 / 86400) + 25569 + (1/24)</f>
        <v>45993.863888888889</v>
      </c>
      <c r="C2626" t="s">
        <v>8332</v>
      </c>
      <c r="D2626" t="s">
        <v>8465</v>
      </c>
      <c r="E2626" t="s">
        <v>8466</v>
      </c>
      <c r="F2626" t="s">
        <v>8355</v>
      </c>
      <c r="G2626" t="s">
        <v>8467</v>
      </c>
    </row>
    <row r="2627" spans="1:7">
      <c r="A2627">
        <v>1764704700</v>
      </c>
      <c r="B2627" s="3">
        <f>(A2627 / 86400) + 25569 + (1/24)</f>
        <v>45993.864583333336</v>
      </c>
      <c r="C2627" t="s">
        <v>8468</v>
      </c>
      <c r="D2627" t="s">
        <v>8469</v>
      </c>
      <c r="E2627" t="s">
        <v>8470</v>
      </c>
      <c r="F2627" t="s">
        <v>8471</v>
      </c>
      <c r="G2627" t="s">
        <v>8472</v>
      </c>
    </row>
    <row r="2628" spans="1:7">
      <c r="A2628">
        <v>1764704760</v>
      </c>
      <c r="B2628" s="3">
        <f>(A2628 / 86400) + 25569 + (1/24)</f>
        <v>45993.865277777775</v>
      </c>
      <c r="C2628" t="s">
        <v>8471</v>
      </c>
      <c r="D2628">
        <v>92082</v>
      </c>
      <c r="E2628" t="s">
        <v>8473</v>
      </c>
      <c r="F2628" t="s">
        <v>8474</v>
      </c>
      <c r="G2628" t="s">
        <v>8475</v>
      </c>
    </row>
    <row r="2629" spans="1:7">
      <c r="A2629">
        <v>1764704820</v>
      </c>
      <c r="B2629" s="3">
        <f>(A2629 / 86400) + 25569 + (1/24)</f>
        <v>45993.865972222215</v>
      </c>
      <c r="C2629" t="s">
        <v>8474</v>
      </c>
      <c r="D2629" t="s">
        <v>8476</v>
      </c>
      <c r="E2629">
        <v>92004</v>
      </c>
      <c r="F2629" t="s">
        <v>8477</v>
      </c>
      <c r="G2629" t="s">
        <v>8478</v>
      </c>
    </row>
    <row r="2630" spans="1:7">
      <c r="A2630">
        <v>1764704880</v>
      </c>
      <c r="B2630" s="3">
        <f>(A2630 / 86400) + 25569 + (1/24)</f>
        <v>45993.866666666661</v>
      </c>
      <c r="C2630" t="s">
        <v>8479</v>
      </c>
      <c r="D2630" t="s">
        <v>8480</v>
      </c>
      <c r="E2630">
        <v>92005</v>
      </c>
      <c r="F2630" t="s">
        <v>8481</v>
      </c>
      <c r="G2630" t="s">
        <v>8482</v>
      </c>
    </row>
    <row r="2631" spans="1:7">
      <c r="A2631">
        <v>1764704940</v>
      </c>
      <c r="B2631" s="3">
        <f>(A2631 / 86400) + 25569 + (1/24)</f>
        <v>45993.867361111108</v>
      </c>
      <c r="C2631" t="s">
        <v>8481</v>
      </c>
      <c r="D2631" t="s">
        <v>8483</v>
      </c>
      <c r="E2631" t="s">
        <v>8172</v>
      </c>
      <c r="F2631" t="s">
        <v>8484</v>
      </c>
      <c r="G2631" t="s">
        <v>8485</v>
      </c>
    </row>
    <row r="2632" spans="1:7">
      <c r="A2632">
        <v>1764705000</v>
      </c>
      <c r="B2632" s="3">
        <f>(A2632 / 86400) + 25569 + (1/24)</f>
        <v>45993.868055555555</v>
      </c>
      <c r="C2632" t="s">
        <v>8484</v>
      </c>
      <c r="D2632" t="s">
        <v>8486</v>
      </c>
      <c r="E2632" t="s">
        <v>8172</v>
      </c>
      <c r="F2632" t="s">
        <v>8487</v>
      </c>
      <c r="G2632" t="s">
        <v>8488</v>
      </c>
    </row>
    <row r="2633" spans="1:7">
      <c r="A2633">
        <v>1764705060</v>
      </c>
      <c r="B2633" s="3">
        <f>(A2633 / 86400) + 25569 + (1/24)</f>
        <v>45993.868750000001</v>
      </c>
      <c r="C2633" t="s">
        <v>8487</v>
      </c>
      <c r="D2633" t="s">
        <v>8489</v>
      </c>
      <c r="E2633" t="s">
        <v>8490</v>
      </c>
      <c r="F2633">
        <v>91985</v>
      </c>
      <c r="G2633" t="s">
        <v>8491</v>
      </c>
    </row>
    <row r="2634" spans="1:7">
      <c r="A2634">
        <v>1764705120</v>
      </c>
      <c r="B2634" s="3">
        <f>(A2634 / 86400) + 25569 + (1/24)</f>
        <v>45993.869444444441</v>
      </c>
      <c r="C2634">
        <v>91985</v>
      </c>
      <c r="D2634">
        <v>91985</v>
      </c>
      <c r="E2634" t="s">
        <v>8492</v>
      </c>
      <c r="F2634" t="s">
        <v>8493</v>
      </c>
      <c r="G2634" t="s">
        <v>8494</v>
      </c>
    </row>
    <row r="2635" spans="1:7">
      <c r="A2635">
        <v>1764705180</v>
      </c>
      <c r="B2635" s="3">
        <f>(A2635 / 86400) + 25569 + (1/24)</f>
        <v>45993.870138888888</v>
      </c>
      <c r="C2635" t="s">
        <v>8493</v>
      </c>
      <c r="D2635" t="s">
        <v>8493</v>
      </c>
      <c r="E2635" t="s">
        <v>8495</v>
      </c>
      <c r="F2635" t="s">
        <v>8164</v>
      </c>
      <c r="G2635" t="s">
        <v>8496</v>
      </c>
    </row>
    <row r="2636" spans="1:7">
      <c r="A2636">
        <v>1764705240</v>
      </c>
      <c r="B2636" s="3">
        <f>(A2636 / 86400) + 25569 + (1/24)</f>
        <v>45993.870833333327</v>
      </c>
      <c r="C2636" t="s">
        <v>8497</v>
      </c>
      <c r="D2636" t="s">
        <v>8497</v>
      </c>
      <c r="E2636" t="s">
        <v>8498</v>
      </c>
      <c r="F2636">
        <v>91881</v>
      </c>
      <c r="G2636" t="s">
        <v>8499</v>
      </c>
    </row>
    <row r="2637" spans="1:7">
      <c r="A2637">
        <v>1764705300</v>
      </c>
      <c r="B2637" s="3">
        <f>(A2637 / 86400) + 25569 + (1/24)</f>
        <v>45993.871527777774</v>
      </c>
      <c r="C2637">
        <v>91881</v>
      </c>
      <c r="D2637">
        <v>91923</v>
      </c>
      <c r="E2637" t="s">
        <v>8500</v>
      </c>
      <c r="F2637" t="s">
        <v>8501</v>
      </c>
      <c r="G2637" t="s">
        <v>8502</v>
      </c>
    </row>
    <row r="2638" spans="1:7">
      <c r="A2638">
        <v>1764705360</v>
      </c>
      <c r="B2638" s="3">
        <f>(A2638 / 86400) + 25569 + (1/24)</f>
        <v>45993.87222222222</v>
      </c>
      <c r="C2638" t="s">
        <v>8501</v>
      </c>
      <c r="D2638">
        <v>91923</v>
      </c>
      <c r="E2638" t="s">
        <v>8503</v>
      </c>
      <c r="F2638" t="s">
        <v>8503</v>
      </c>
      <c r="G2638" t="s">
        <v>8504</v>
      </c>
    </row>
    <row r="2639" spans="1:7">
      <c r="A2639">
        <v>1764705420</v>
      </c>
      <c r="B2639" s="3">
        <f>(A2639 / 86400) + 25569 + (1/24)</f>
        <v>45993.872916666667</v>
      </c>
      <c r="C2639" t="s">
        <v>8505</v>
      </c>
      <c r="D2639" t="s">
        <v>8506</v>
      </c>
      <c r="E2639">
        <v>91791</v>
      </c>
      <c r="F2639" t="s">
        <v>8507</v>
      </c>
      <c r="G2639" t="s">
        <v>8508</v>
      </c>
    </row>
    <row r="2640" spans="1:7">
      <c r="A2640">
        <v>1764705480</v>
      </c>
      <c r="B2640" s="3">
        <f>(A2640 / 86400) + 25569 + (1/24)</f>
        <v>45993.873611111114</v>
      </c>
      <c r="C2640">
        <v>91800</v>
      </c>
      <c r="D2640" t="s">
        <v>8509</v>
      </c>
      <c r="E2640" t="s">
        <v>8507</v>
      </c>
      <c r="F2640" t="s">
        <v>8510</v>
      </c>
      <c r="G2640" t="s">
        <v>8511</v>
      </c>
    </row>
    <row r="2641" spans="1:7">
      <c r="A2641">
        <v>1764705540</v>
      </c>
      <c r="B2641" s="3">
        <f>(A2641 / 86400) + 25569 + (1/24)</f>
        <v>45993.874305555553</v>
      </c>
      <c r="C2641" t="s">
        <v>8512</v>
      </c>
      <c r="D2641" t="s">
        <v>8512</v>
      </c>
      <c r="E2641" t="s">
        <v>8513</v>
      </c>
      <c r="F2641" t="s">
        <v>8514</v>
      </c>
      <c r="G2641" t="s">
        <v>8515</v>
      </c>
    </row>
    <row r="2642" spans="1:7">
      <c r="A2642">
        <v>1764705600</v>
      </c>
      <c r="B2642" s="3">
        <f>(A2642 / 86400) + 25569 + (1/24)</f>
        <v>45993.874999999993</v>
      </c>
      <c r="C2642" t="s">
        <v>8514</v>
      </c>
      <c r="D2642" t="s">
        <v>8516</v>
      </c>
      <c r="E2642" t="s">
        <v>8517</v>
      </c>
      <c r="F2642" t="s">
        <v>8518</v>
      </c>
      <c r="G2642" t="s">
        <v>8519</v>
      </c>
    </row>
    <row r="2643" spans="1:7">
      <c r="A2643">
        <v>1764705660</v>
      </c>
      <c r="B2643" s="3">
        <f>(A2643 / 86400) + 25569 + (1/24)</f>
        <v>45993.875694444439</v>
      </c>
      <c r="C2643" t="s">
        <v>8518</v>
      </c>
      <c r="D2643">
        <v>91817</v>
      </c>
      <c r="E2643" t="s">
        <v>8520</v>
      </c>
      <c r="F2643" t="s">
        <v>8521</v>
      </c>
      <c r="G2643" t="s">
        <v>8522</v>
      </c>
    </row>
    <row r="2644" spans="1:7">
      <c r="A2644">
        <v>1764705720</v>
      </c>
      <c r="B2644" s="3">
        <f>(A2644 / 86400) + 25569 + (1/24)</f>
        <v>45993.876388888886</v>
      </c>
      <c r="C2644" t="s">
        <v>8523</v>
      </c>
      <c r="D2644" t="s">
        <v>8524</v>
      </c>
      <c r="E2644" t="s">
        <v>8525</v>
      </c>
      <c r="F2644" t="s">
        <v>8526</v>
      </c>
      <c r="G2644" t="s">
        <v>8527</v>
      </c>
    </row>
    <row r="2645" spans="1:7">
      <c r="A2645">
        <v>1764705780</v>
      </c>
      <c r="B2645" s="3">
        <f>(A2645 / 86400) + 25569 + (1/24)</f>
        <v>45993.877083333333</v>
      </c>
      <c r="C2645" t="s">
        <v>8528</v>
      </c>
      <c r="D2645">
        <v>91689</v>
      </c>
      <c r="E2645" t="s">
        <v>8528</v>
      </c>
      <c r="F2645" t="s">
        <v>8529</v>
      </c>
      <c r="G2645" t="s">
        <v>8530</v>
      </c>
    </row>
    <row r="2646" spans="1:7">
      <c r="A2646">
        <v>1764705840</v>
      </c>
      <c r="B2646" s="3">
        <f>(A2646 / 86400) + 25569 + (1/24)</f>
        <v>45993.87777777778</v>
      </c>
      <c r="C2646" t="s">
        <v>8529</v>
      </c>
      <c r="D2646" t="s">
        <v>8531</v>
      </c>
      <c r="E2646" t="s">
        <v>8532</v>
      </c>
      <c r="F2646" t="s">
        <v>8533</v>
      </c>
      <c r="G2646" t="s">
        <v>8534</v>
      </c>
    </row>
    <row r="2647" spans="1:7">
      <c r="A2647">
        <v>1764705900</v>
      </c>
      <c r="B2647" s="3">
        <f>(A2647 / 86400) + 25569 + (1/24)</f>
        <v>45993.878472222219</v>
      </c>
      <c r="C2647" t="s">
        <v>8535</v>
      </c>
      <c r="D2647">
        <v>91771</v>
      </c>
      <c r="E2647" t="s">
        <v>8536</v>
      </c>
      <c r="F2647" t="s">
        <v>7985</v>
      </c>
      <c r="G2647" t="s">
        <v>8537</v>
      </c>
    </row>
    <row r="2648" spans="1:7">
      <c r="A2648">
        <v>1764705960</v>
      </c>
      <c r="B2648" s="3">
        <f>(A2648 / 86400) + 25569 + (1/24)</f>
        <v>45993.879166666666</v>
      </c>
      <c r="C2648" t="s">
        <v>7985</v>
      </c>
      <c r="D2648" t="s">
        <v>8538</v>
      </c>
      <c r="E2648" t="s">
        <v>8539</v>
      </c>
      <c r="F2648" t="s">
        <v>8540</v>
      </c>
      <c r="G2648" t="s">
        <v>8541</v>
      </c>
    </row>
    <row r="2649" spans="1:7">
      <c r="A2649">
        <v>1764706020</v>
      </c>
      <c r="B2649" s="3">
        <f>(A2649 / 86400) + 25569 + (1/24)</f>
        <v>45993.879861111105</v>
      </c>
      <c r="C2649" t="s">
        <v>8540</v>
      </c>
      <c r="D2649" t="s">
        <v>8542</v>
      </c>
      <c r="E2649" t="s">
        <v>8543</v>
      </c>
      <c r="F2649" t="s">
        <v>8544</v>
      </c>
      <c r="G2649" t="s">
        <v>8545</v>
      </c>
    </row>
    <row r="2650" spans="1:7">
      <c r="A2650">
        <v>1764706080</v>
      </c>
      <c r="B2650" s="3">
        <f>(A2650 / 86400) + 25569 + (1/24)</f>
        <v>45993.880555555552</v>
      </c>
      <c r="C2650" t="s">
        <v>8544</v>
      </c>
      <c r="D2650" t="s">
        <v>8546</v>
      </c>
      <c r="E2650" t="s">
        <v>8547</v>
      </c>
      <c r="F2650" t="s">
        <v>8548</v>
      </c>
      <c r="G2650" t="s">
        <v>8549</v>
      </c>
    </row>
    <row r="2651" spans="1:7">
      <c r="A2651">
        <v>1764706140</v>
      </c>
      <c r="B2651" s="3">
        <f>(A2651 / 86400) + 25569 + (1/24)</f>
        <v>45993.881249999999</v>
      </c>
      <c r="C2651" t="s">
        <v>8550</v>
      </c>
      <c r="D2651">
        <v>91850</v>
      </c>
      <c r="E2651" t="s">
        <v>8003</v>
      </c>
      <c r="F2651" t="s">
        <v>8165</v>
      </c>
      <c r="G2651" t="s">
        <v>8551</v>
      </c>
    </row>
    <row r="2652" spans="1:7">
      <c r="A2652">
        <v>1764706200</v>
      </c>
      <c r="B2652" s="3">
        <f>(A2652 / 86400) + 25569 + (1/24)</f>
        <v>45993.881944444445</v>
      </c>
      <c r="C2652" t="s">
        <v>8165</v>
      </c>
      <c r="D2652">
        <v>91855</v>
      </c>
      <c r="E2652">
        <v>91693</v>
      </c>
      <c r="F2652" t="s">
        <v>8552</v>
      </c>
      <c r="G2652" t="s">
        <v>8553</v>
      </c>
    </row>
    <row r="2653" spans="1:7">
      <c r="A2653">
        <v>1764706260</v>
      </c>
      <c r="B2653" s="3">
        <f>(A2653 / 86400) + 25569 + (1/24)</f>
        <v>45993.882638888885</v>
      </c>
      <c r="C2653" t="s">
        <v>8552</v>
      </c>
      <c r="D2653" t="s">
        <v>8554</v>
      </c>
      <c r="E2653" t="s">
        <v>8555</v>
      </c>
      <c r="F2653" t="s">
        <v>8556</v>
      </c>
      <c r="G2653" t="s">
        <v>8557</v>
      </c>
    </row>
    <row r="2654" spans="1:7">
      <c r="A2654">
        <v>1764706320</v>
      </c>
      <c r="B2654" s="3">
        <f>(A2654 / 86400) + 25569 + (1/24)</f>
        <v>45993.883333333331</v>
      </c>
      <c r="C2654" t="s">
        <v>8558</v>
      </c>
      <c r="D2654">
        <v>91658</v>
      </c>
      <c r="E2654" t="s">
        <v>8559</v>
      </c>
      <c r="F2654">
        <v>91627</v>
      </c>
      <c r="G2654" t="s">
        <v>8560</v>
      </c>
    </row>
    <row r="2655" spans="1:7">
      <c r="A2655">
        <v>1764706380</v>
      </c>
      <c r="B2655" s="3">
        <f>(A2655 / 86400) + 25569 + (1/24)</f>
        <v>45993.884027777771</v>
      </c>
      <c r="C2655">
        <v>91627</v>
      </c>
      <c r="D2655" t="s">
        <v>8561</v>
      </c>
      <c r="E2655" t="s">
        <v>8562</v>
      </c>
      <c r="F2655" t="s">
        <v>8563</v>
      </c>
      <c r="G2655" t="s">
        <v>8564</v>
      </c>
    </row>
    <row r="2656" spans="1:7">
      <c r="A2656">
        <v>1764706440</v>
      </c>
      <c r="B2656" s="3">
        <f>(A2656 / 86400) + 25569 + (1/24)</f>
        <v>45993.884722222218</v>
      </c>
      <c r="C2656" t="s">
        <v>8565</v>
      </c>
      <c r="D2656" t="s">
        <v>8566</v>
      </c>
      <c r="E2656">
        <v>91500</v>
      </c>
      <c r="F2656">
        <v>91521</v>
      </c>
      <c r="G2656" t="s">
        <v>8567</v>
      </c>
    </row>
    <row r="2657" spans="1:7">
      <c r="A2657">
        <v>1764706500</v>
      </c>
      <c r="B2657" s="3">
        <f>(A2657 / 86400) + 25569 + (1/24)</f>
        <v>45993.885416666664</v>
      </c>
      <c r="C2657">
        <v>91521</v>
      </c>
      <c r="D2657" t="s">
        <v>8568</v>
      </c>
      <c r="E2657">
        <v>91454</v>
      </c>
      <c r="F2657" t="s">
        <v>8569</v>
      </c>
      <c r="G2657" t="s">
        <v>8570</v>
      </c>
    </row>
    <row r="2658" spans="1:7">
      <c r="A2658">
        <v>1764706560</v>
      </c>
      <c r="B2658" s="3">
        <f>(A2658 / 86400) + 25569 + (1/24)</f>
        <v>45993.886111111111</v>
      </c>
      <c r="C2658" t="s">
        <v>8571</v>
      </c>
      <c r="D2658">
        <v>91500</v>
      </c>
      <c r="E2658">
        <v>91222</v>
      </c>
      <c r="F2658" t="s">
        <v>8572</v>
      </c>
      <c r="G2658" t="s">
        <v>8573</v>
      </c>
    </row>
    <row r="2659" spans="1:7">
      <c r="A2659">
        <v>1764706620</v>
      </c>
      <c r="B2659" s="3">
        <f>(A2659 / 86400) + 25569 + (1/24)</f>
        <v>45993.886805555558</v>
      </c>
      <c r="C2659" t="s">
        <v>8574</v>
      </c>
      <c r="D2659" t="s">
        <v>8575</v>
      </c>
      <c r="E2659" t="s">
        <v>8576</v>
      </c>
      <c r="F2659" t="s">
        <v>8577</v>
      </c>
      <c r="G2659" t="s">
        <v>8578</v>
      </c>
    </row>
    <row r="2660" spans="1:7">
      <c r="A2660">
        <v>1764706680</v>
      </c>
      <c r="B2660" s="3">
        <f>(A2660 / 86400) + 25569 + (1/24)</f>
        <v>45993.887499999997</v>
      </c>
      <c r="C2660" t="s">
        <v>8577</v>
      </c>
      <c r="D2660">
        <v>91350</v>
      </c>
      <c r="E2660">
        <v>91144</v>
      </c>
      <c r="F2660" t="s">
        <v>8579</v>
      </c>
      <c r="G2660" t="s">
        <v>8580</v>
      </c>
    </row>
    <row r="2661" spans="1:7">
      <c r="A2661">
        <v>1764706740</v>
      </c>
      <c r="B2661" s="3">
        <f>(A2661 / 86400) + 25569 + (1/24)</f>
        <v>45993.888194444444</v>
      </c>
      <c r="C2661" t="s">
        <v>8581</v>
      </c>
      <c r="D2661" t="s">
        <v>8582</v>
      </c>
      <c r="E2661">
        <v>91130</v>
      </c>
      <c r="F2661" t="s">
        <v>8583</v>
      </c>
      <c r="G2661" t="s">
        <v>8584</v>
      </c>
    </row>
    <row r="2662" spans="1:7">
      <c r="A2662">
        <v>1764706800</v>
      </c>
      <c r="B2662" s="3">
        <f>(A2662 / 86400) + 25569 + (1/24)</f>
        <v>45993.888888888883</v>
      </c>
      <c r="C2662" t="s">
        <v>8583</v>
      </c>
      <c r="D2662" t="s">
        <v>8585</v>
      </c>
      <c r="E2662" t="s">
        <v>8586</v>
      </c>
      <c r="F2662" t="s">
        <v>8587</v>
      </c>
      <c r="G2662" t="s">
        <v>8588</v>
      </c>
    </row>
    <row r="2663" spans="1:7">
      <c r="A2663">
        <v>1764706860</v>
      </c>
      <c r="B2663" s="3">
        <f>(A2663 / 86400) + 25569 + (1/24)</f>
        <v>45993.88958333333</v>
      </c>
      <c r="C2663" t="s">
        <v>8587</v>
      </c>
      <c r="D2663" t="s">
        <v>8589</v>
      </c>
      <c r="E2663" t="s">
        <v>8587</v>
      </c>
      <c r="F2663" t="s">
        <v>8590</v>
      </c>
      <c r="G2663" t="s">
        <v>8591</v>
      </c>
    </row>
    <row r="2664" spans="1:7">
      <c r="A2664">
        <v>1764706920</v>
      </c>
      <c r="B2664" s="3">
        <f>(A2664 / 86400) + 25569 + (1/24)</f>
        <v>45993.890277777777</v>
      </c>
      <c r="C2664" t="s">
        <v>8592</v>
      </c>
      <c r="D2664" t="s">
        <v>8593</v>
      </c>
      <c r="E2664" t="s">
        <v>8594</v>
      </c>
      <c r="F2664" t="s">
        <v>8595</v>
      </c>
      <c r="G2664" t="s">
        <v>8596</v>
      </c>
    </row>
    <row r="2665" spans="1:7">
      <c r="A2665">
        <v>1764706980</v>
      </c>
      <c r="B2665" s="3">
        <f>(A2665 / 86400) + 25569 + (1/24)</f>
        <v>45993.890972222223</v>
      </c>
      <c r="C2665" t="s">
        <v>8595</v>
      </c>
      <c r="D2665">
        <v>91311</v>
      </c>
      <c r="E2665" t="s">
        <v>8594</v>
      </c>
      <c r="F2665" t="s">
        <v>8597</v>
      </c>
      <c r="G2665" t="s">
        <v>8598</v>
      </c>
    </row>
    <row r="2666" spans="1:7">
      <c r="A2666">
        <v>1764707040</v>
      </c>
      <c r="B2666" s="3">
        <f>(A2666 / 86400) + 25569 + (1/24)</f>
        <v>45993.891666666663</v>
      </c>
      <c r="C2666" t="s">
        <v>7</v>
      </c>
      <c r="D2666">
        <v>91220</v>
      </c>
      <c r="E2666" t="s">
        <v>7703</v>
      </c>
      <c r="F2666" t="s">
        <v>8599</v>
      </c>
      <c r="G2666" t="s">
        <v>8600</v>
      </c>
    </row>
    <row r="2667" spans="1:7">
      <c r="A2667">
        <v>1764707100</v>
      </c>
      <c r="B2667" s="3">
        <f>(A2667 / 86400) + 25569 + (1/24)</f>
        <v>45993.892361111109</v>
      </c>
      <c r="C2667" t="s">
        <v>8579</v>
      </c>
      <c r="D2667" t="s">
        <v>8601</v>
      </c>
      <c r="E2667" t="s">
        <v>8602</v>
      </c>
      <c r="F2667" t="s">
        <v>8603</v>
      </c>
      <c r="G2667" t="s">
        <v>8604</v>
      </c>
    </row>
    <row r="2668" spans="1:7">
      <c r="A2668">
        <v>1764707160</v>
      </c>
      <c r="B2668" s="3">
        <f>(A2668 / 86400) + 25569 + (1/24)</f>
        <v>45993.893055555549</v>
      </c>
      <c r="C2668" t="s">
        <v>8603</v>
      </c>
      <c r="D2668">
        <v>91350</v>
      </c>
      <c r="E2668" t="s">
        <v>8605</v>
      </c>
      <c r="F2668" t="s">
        <v>8606</v>
      </c>
      <c r="G2668" t="s">
        <v>8607</v>
      </c>
    </row>
    <row r="2669" spans="1:7">
      <c r="A2669">
        <v>1764707220</v>
      </c>
      <c r="B2669" s="3">
        <f>(A2669 / 86400) + 25569 + (1/24)</f>
        <v>45993.893749999996</v>
      </c>
      <c r="C2669" t="s">
        <v>8608</v>
      </c>
      <c r="D2669" t="s">
        <v>8609</v>
      </c>
      <c r="E2669" t="s">
        <v>8610</v>
      </c>
      <c r="F2669" t="s">
        <v>8611</v>
      </c>
      <c r="G2669" t="s">
        <v>8612</v>
      </c>
    </row>
    <row r="2670" spans="1:7">
      <c r="A2670">
        <v>1764707280</v>
      </c>
      <c r="B2670" s="3">
        <f>(A2670 / 86400) + 25569 + (1/24)</f>
        <v>45993.894444444442</v>
      </c>
      <c r="C2670" t="s">
        <v>8611</v>
      </c>
      <c r="D2670" t="s">
        <v>8613</v>
      </c>
      <c r="E2670" t="s">
        <v>8614</v>
      </c>
      <c r="F2670">
        <v>91000</v>
      </c>
      <c r="G2670" t="s">
        <v>8615</v>
      </c>
    </row>
    <row r="2671" spans="1:7">
      <c r="A2671">
        <v>1764707340</v>
      </c>
      <c r="B2671" s="3">
        <f>(A2671 / 86400) + 25569 + (1/24)</f>
        <v>45993.895138888889</v>
      </c>
      <c r="C2671">
        <v>91000</v>
      </c>
      <c r="D2671">
        <v>91000</v>
      </c>
      <c r="E2671" t="s">
        <v>8616</v>
      </c>
      <c r="F2671" t="s">
        <v>8617</v>
      </c>
      <c r="G2671" t="s">
        <v>8618</v>
      </c>
    </row>
    <row r="2672" spans="1:7">
      <c r="A2672">
        <v>1764707400</v>
      </c>
      <c r="B2672" s="3">
        <f>(A2672 / 86400) + 25569 + (1/24)</f>
        <v>45993.895833333336</v>
      </c>
      <c r="C2672">
        <v>90930</v>
      </c>
      <c r="D2672">
        <v>91000</v>
      </c>
      <c r="E2672" t="s">
        <v>8619</v>
      </c>
      <c r="F2672" t="s">
        <v>7690</v>
      </c>
      <c r="G2672" t="s">
        <v>8620</v>
      </c>
    </row>
    <row r="2673" spans="1:7">
      <c r="A2673">
        <v>1764707460</v>
      </c>
      <c r="B2673" s="3">
        <f>(A2673 / 86400) + 25569 + (1/24)</f>
        <v>45993.896527777775</v>
      </c>
      <c r="C2673">
        <v>91000</v>
      </c>
      <c r="D2673">
        <v>91092</v>
      </c>
      <c r="E2673" t="s">
        <v>8621</v>
      </c>
      <c r="F2673" t="s">
        <v>8622</v>
      </c>
      <c r="G2673" t="s">
        <v>8623</v>
      </c>
    </row>
    <row r="2674" spans="1:7">
      <c r="A2674">
        <v>1764707520</v>
      </c>
      <c r="B2674" s="3">
        <f>(A2674 / 86400) + 25569 + (1/24)</f>
        <v>45993.897222222215</v>
      </c>
      <c r="C2674" t="s">
        <v>8624</v>
      </c>
      <c r="D2674">
        <v>91069</v>
      </c>
      <c r="E2674" t="s">
        <v>8622</v>
      </c>
      <c r="F2674" t="s">
        <v>8625</v>
      </c>
      <c r="G2674" t="s">
        <v>8626</v>
      </c>
    </row>
    <row r="2675" spans="1:7">
      <c r="A2675">
        <v>1764707580</v>
      </c>
      <c r="B2675" s="3">
        <f>(A2675 / 86400) + 25569 + (1/24)</f>
        <v>45993.897916666661</v>
      </c>
      <c r="C2675" t="s">
        <v>8625</v>
      </c>
      <c r="D2675" t="s">
        <v>8627</v>
      </c>
      <c r="E2675" t="s">
        <v>33</v>
      </c>
      <c r="F2675" t="s">
        <v>8628</v>
      </c>
      <c r="G2675" t="s">
        <v>8629</v>
      </c>
    </row>
    <row r="2676" spans="1:7">
      <c r="A2676">
        <v>1764707640</v>
      </c>
      <c r="B2676" s="3">
        <f>(A2676 / 86400) + 25569 + (1/24)</f>
        <v>45993.898611111108</v>
      </c>
      <c r="C2676" t="s">
        <v>8628</v>
      </c>
      <c r="D2676">
        <v>91070</v>
      </c>
      <c r="E2676">
        <v>90961</v>
      </c>
      <c r="F2676" t="s">
        <v>8630</v>
      </c>
      <c r="G2676" t="s">
        <v>8631</v>
      </c>
    </row>
    <row r="2677" spans="1:7">
      <c r="A2677">
        <v>1764707700</v>
      </c>
      <c r="B2677" s="3">
        <f>(A2677 / 86400) + 25569 + (1/24)</f>
        <v>45993.899305555555</v>
      </c>
      <c r="C2677" t="s">
        <v>8630</v>
      </c>
      <c r="D2677" t="s">
        <v>8632</v>
      </c>
      <c r="E2677" t="s">
        <v>7953</v>
      </c>
      <c r="F2677" t="s">
        <v>46</v>
      </c>
      <c r="G2677" t="s">
        <v>8633</v>
      </c>
    </row>
    <row r="2678" spans="1:7">
      <c r="A2678">
        <v>1764707760</v>
      </c>
      <c r="B2678" s="3">
        <f>(A2678 / 86400) + 25569 + (1/24)</f>
        <v>45993.9</v>
      </c>
      <c r="C2678" t="s">
        <v>8634</v>
      </c>
      <c r="D2678">
        <v>90900</v>
      </c>
      <c r="E2678" t="s">
        <v>8635</v>
      </c>
      <c r="F2678" t="s">
        <v>8636</v>
      </c>
      <c r="G2678" t="s">
        <v>8637</v>
      </c>
    </row>
    <row r="2679" spans="1:7">
      <c r="A2679">
        <v>1764707820</v>
      </c>
      <c r="B2679" s="3">
        <f>(A2679 / 86400) + 25569 + (1/24)</f>
        <v>45993.900694444441</v>
      </c>
      <c r="C2679" t="s">
        <v>8636</v>
      </c>
      <c r="D2679" t="s">
        <v>8638</v>
      </c>
      <c r="E2679" t="s">
        <v>8639</v>
      </c>
      <c r="F2679" t="s">
        <v>8640</v>
      </c>
      <c r="G2679" t="s">
        <v>8641</v>
      </c>
    </row>
    <row r="2680" spans="1:7">
      <c r="A2680">
        <v>1764707880</v>
      </c>
      <c r="B2680" s="3">
        <f>(A2680 / 86400) + 25569 + (1/24)</f>
        <v>45993.901388888888</v>
      </c>
      <c r="C2680" t="s">
        <v>8642</v>
      </c>
      <c r="D2680" t="s">
        <v>8643</v>
      </c>
      <c r="E2680" t="s">
        <v>8644</v>
      </c>
      <c r="F2680" t="s">
        <v>8645</v>
      </c>
      <c r="G2680" t="s">
        <v>8646</v>
      </c>
    </row>
    <row r="2681" spans="1:7">
      <c r="A2681">
        <v>1764707940</v>
      </c>
      <c r="B2681" s="3">
        <f>(A2681 / 86400) + 25569 + (1/24)</f>
        <v>45993.902083333327</v>
      </c>
      <c r="C2681" t="s">
        <v>8647</v>
      </c>
      <c r="D2681" t="s">
        <v>8648</v>
      </c>
      <c r="E2681" t="s">
        <v>159</v>
      </c>
      <c r="F2681" t="s">
        <v>8649</v>
      </c>
      <c r="G2681" t="s">
        <v>8650</v>
      </c>
    </row>
    <row r="2682" spans="1:7">
      <c r="A2682">
        <v>1764708000</v>
      </c>
      <c r="B2682" s="3">
        <f>(A2682 / 86400) + 25569 + (1/24)</f>
        <v>45993.902777777774</v>
      </c>
      <c r="C2682" t="s">
        <v>8649</v>
      </c>
      <c r="D2682" t="s">
        <v>8651</v>
      </c>
      <c r="E2682" t="s">
        <v>8652</v>
      </c>
      <c r="F2682" t="s">
        <v>8653</v>
      </c>
      <c r="G2682" t="s">
        <v>8654</v>
      </c>
    </row>
    <row r="2683" spans="1:7">
      <c r="A2683">
        <v>1764708060</v>
      </c>
      <c r="B2683" s="3">
        <f>(A2683 / 86400) + 25569 + (1/24)</f>
        <v>45993.90347222222</v>
      </c>
      <c r="C2683" t="s">
        <v>8655</v>
      </c>
      <c r="D2683" t="s">
        <v>8656</v>
      </c>
      <c r="E2683" t="s">
        <v>8655</v>
      </c>
      <c r="F2683" t="s">
        <v>8657</v>
      </c>
      <c r="G2683" t="s">
        <v>8658</v>
      </c>
    </row>
    <row r="2684" spans="1:7">
      <c r="A2684">
        <v>1764708120</v>
      </c>
      <c r="B2684" s="3">
        <f>(A2684 / 86400) + 25569 + (1/24)</f>
        <v>45993.904166666667</v>
      </c>
      <c r="C2684" t="s">
        <v>8659</v>
      </c>
      <c r="D2684" t="s">
        <v>8660</v>
      </c>
      <c r="E2684" t="s">
        <v>8661</v>
      </c>
      <c r="F2684" t="s">
        <v>8661</v>
      </c>
      <c r="G2684" t="s">
        <v>8662</v>
      </c>
    </row>
    <row r="2685" spans="1:7">
      <c r="A2685">
        <v>1764708180</v>
      </c>
      <c r="B2685" s="3">
        <f>(A2685 / 86400) + 25569 + (1/24)</f>
        <v>45993.904861111114</v>
      </c>
      <c r="C2685" t="s">
        <v>8663</v>
      </c>
      <c r="D2685" t="s">
        <v>8664</v>
      </c>
      <c r="E2685" t="s">
        <v>8663</v>
      </c>
      <c r="F2685" t="s">
        <v>8665</v>
      </c>
      <c r="G2685" t="s">
        <v>8666</v>
      </c>
    </row>
    <row r="2686" spans="1:7">
      <c r="A2686">
        <v>1764708240</v>
      </c>
      <c r="B2686" s="3">
        <f>(A2686 / 86400) + 25569 + (1/24)</f>
        <v>45993.905555555553</v>
      </c>
      <c r="C2686" t="s">
        <v>8665</v>
      </c>
      <c r="D2686">
        <v>90900</v>
      </c>
      <c r="E2686" t="s">
        <v>8667</v>
      </c>
      <c r="F2686" t="s">
        <v>8668</v>
      </c>
      <c r="G2686" t="s">
        <v>8669</v>
      </c>
    </row>
    <row r="2687" spans="1:7">
      <c r="A2687">
        <v>1764708300</v>
      </c>
      <c r="B2687" s="3">
        <f>(A2687 / 86400) + 25569 + (1/24)</f>
        <v>45993.906249999993</v>
      </c>
      <c r="C2687" t="s">
        <v>8670</v>
      </c>
      <c r="D2687">
        <v>90954</v>
      </c>
      <c r="E2687" t="s">
        <v>7931</v>
      </c>
      <c r="F2687">
        <v>90952</v>
      </c>
      <c r="G2687" t="s">
        <v>8671</v>
      </c>
    </row>
    <row r="2688" spans="1:7">
      <c r="A2688">
        <v>1764708360</v>
      </c>
      <c r="B2688" s="3">
        <f>(A2688 / 86400) + 25569 + (1/24)</f>
        <v>45993.906944444439</v>
      </c>
      <c r="C2688">
        <v>90952</v>
      </c>
      <c r="D2688" t="s">
        <v>8672</v>
      </c>
      <c r="E2688" t="s">
        <v>8673</v>
      </c>
      <c r="F2688" t="s">
        <v>8674</v>
      </c>
      <c r="G2688" t="s">
        <v>8675</v>
      </c>
    </row>
    <row r="2689" spans="1:7">
      <c r="A2689">
        <v>1764708420</v>
      </c>
      <c r="B2689" s="3">
        <f>(A2689 / 86400) + 25569 + (1/24)</f>
        <v>45993.907638888886</v>
      </c>
      <c r="C2689" t="s">
        <v>8676</v>
      </c>
      <c r="D2689" t="s">
        <v>8677</v>
      </c>
      <c r="E2689" t="s">
        <v>8676</v>
      </c>
      <c r="F2689" t="s">
        <v>8678</v>
      </c>
      <c r="G2689" t="s">
        <v>8679</v>
      </c>
    </row>
    <row r="2690" spans="1:7">
      <c r="A2690">
        <v>1764708480</v>
      </c>
      <c r="B2690" s="3">
        <f>(A2690 / 86400) + 25569 + (1/24)</f>
        <v>45993.908333333333</v>
      </c>
      <c r="C2690" t="s">
        <v>8678</v>
      </c>
      <c r="D2690" t="s">
        <v>8680</v>
      </c>
      <c r="E2690" t="s">
        <v>8681</v>
      </c>
      <c r="F2690">
        <v>90896</v>
      </c>
      <c r="G2690" t="s">
        <v>8682</v>
      </c>
    </row>
    <row r="2691" spans="1:7">
      <c r="A2691">
        <v>1764708540</v>
      </c>
      <c r="B2691" s="3">
        <f>(A2691 / 86400) + 25569 + (1/24)</f>
        <v>45993.90902777778</v>
      </c>
      <c r="C2691">
        <v>90896</v>
      </c>
      <c r="D2691" t="s">
        <v>8683</v>
      </c>
      <c r="E2691" t="s">
        <v>8684</v>
      </c>
      <c r="F2691" t="s">
        <v>8685</v>
      </c>
      <c r="G2691" t="s">
        <v>8686</v>
      </c>
    </row>
    <row r="2692" spans="1:7">
      <c r="A2692">
        <v>1764708600</v>
      </c>
      <c r="B2692" s="3">
        <f>(A2692 / 86400) + 25569 + (1/24)</f>
        <v>45993.909722222219</v>
      </c>
      <c r="C2692">
        <v>90875</v>
      </c>
      <c r="D2692" t="s">
        <v>8621</v>
      </c>
      <c r="E2692" t="s">
        <v>8687</v>
      </c>
      <c r="F2692" t="s">
        <v>8688</v>
      </c>
      <c r="G2692" t="s">
        <v>8689</v>
      </c>
    </row>
    <row r="2693" spans="1:7">
      <c r="A2693">
        <v>1764708660</v>
      </c>
      <c r="B2693" s="3">
        <f>(A2693 / 86400) + 25569 + (1/24)</f>
        <v>45993.910416666666</v>
      </c>
      <c r="C2693" t="s">
        <v>8688</v>
      </c>
      <c r="D2693" t="s">
        <v>8690</v>
      </c>
      <c r="E2693" t="s">
        <v>8691</v>
      </c>
      <c r="F2693" t="s">
        <v>8692</v>
      </c>
      <c r="G2693" t="s">
        <v>8693</v>
      </c>
    </row>
    <row r="2694" spans="1:7">
      <c r="A2694">
        <v>1764708720</v>
      </c>
      <c r="B2694" s="3">
        <f>(A2694 / 86400) + 25569 + (1/24)</f>
        <v>45993.911111111105</v>
      </c>
      <c r="C2694" t="s">
        <v>8692</v>
      </c>
      <c r="D2694" t="s">
        <v>8694</v>
      </c>
      <c r="E2694" t="s">
        <v>8695</v>
      </c>
      <c r="F2694" t="s">
        <v>8696</v>
      </c>
      <c r="G2694" t="s">
        <v>8697</v>
      </c>
    </row>
    <row r="2695" spans="1:7">
      <c r="A2695">
        <v>1764708780</v>
      </c>
      <c r="B2695" s="3">
        <f>(A2695 / 86400) + 25569 + (1/24)</f>
        <v>45993.911805555552</v>
      </c>
      <c r="C2695" t="s">
        <v>8696</v>
      </c>
      <c r="D2695" t="s">
        <v>8698</v>
      </c>
      <c r="E2695" t="s">
        <v>8699</v>
      </c>
      <c r="F2695" t="s">
        <v>8700</v>
      </c>
      <c r="G2695" t="s">
        <v>8701</v>
      </c>
    </row>
    <row r="2696" spans="1:7">
      <c r="A2696">
        <v>1764708840</v>
      </c>
      <c r="B2696" s="3">
        <f>(A2696 / 86400) + 25569 + (1/24)</f>
        <v>45993.912499999999</v>
      </c>
      <c r="C2696">
        <v>91000</v>
      </c>
      <c r="D2696">
        <v>91010</v>
      </c>
      <c r="E2696" t="s">
        <v>8702</v>
      </c>
      <c r="F2696" t="s">
        <v>8702</v>
      </c>
      <c r="G2696" t="s">
        <v>8703</v>
      </c>
    </row>
    <row r="2697" spans="1:7">
      <c r="A2697">
        <v>1764708900</v>
      </c>
      <c r="B2697" s="3">
        <f>(A2697 / 86400) + 25569 + (1/24)</f>
        <v>45993.913194444445</v>
      </c>
      <c r="C2697" t="s">
        <v>8704</v>
      </c>
      <c r="D2697" t="s">
        <v>8705</v>
      </c>
      <c r="E2697" t="s">
        <v>8706</v>
      </c>
      <c r="F2697">
        <v>90891</v>
      </c>
      <c r="G2697" t="s">
        <v>8707</v>
      </c>
    </row>
    <row r="2698" spans="1:7">
      <c r="A2698">
        <v>1764708960</v>
      </c>
      <c r="B2698" s="3">
        <f>(A2698 / 86400) + 25569 + (1/24)</f>
        <v>45993.913888888885</v>
      </c>
      <c r="C2698">
        <v>90891</v>
      </c>
      <c r="D2698" t="s">
        <v>8708</v>
      </c>
      <c r="E2698">
        <v>90830</v>
      </c>
      <c r="F2698" t="s">
        <v>8709</v>
      </c>
      <c r="G2698" t="s">
        <v>8710</v>
      </c>
    </row>
    <row r="2699" spans="1:7">
      <c r="A2699">
        <v>1764709020</v>
      </c>
      <c r="B2699" s="3">
        <f>(A2699 / 86400) + 25569 + (1/24)</f>
        <v>45993.914583333331</v>
      </c>
      <c r="C2699" t="s">
        <v>8711</v>
      </c>
      <c r="D2699" t="s">
        <v>8712</v>
      </c>
      <c r="E2699" t="s">
        <v>7956</v>
      </c>
      <c r="F2699" t="s">
        <v>8713</v>
      </c>
      <c r="G2699" t="s">
        <v>8714</v>
      </c>
    </row>
    <row r="2700" spans="1:7">
      <c r="A2700">
        <v>1764709080</v>
      </c>
      <c r="B2700" s="3">
        <f>(A2700 / 86400) + 25569 + (1/24)</f>
        <v>45993.915277777771</v>
      </c>
      <c r="C2700" t="s">
        <v>8713</v>
      </c>
      <c r="D2700" t="s">
        <v>8715</v>
      </c>
      <c r="E2700">
        <v>90972</v>
      </c>
      <c r="F2700" t="s">
        <v>8715</v>
      </c>
      <c r="G2700" t="s">
        <v>8716</v>
      </c>
    </row>
    <row r="2701" spans="1:7">
      <c r="A2701">
        <v>1764709140</v>
      </c>
      <c r="B2701" s="3">
        <f>(A2701 / 86400) + 25569 + (1/24)</f>
        <v>45993.915972222218</v>
      </c>
      <c r="C2701" t="s">
        <v>8717</v>
      </c>
      <c r="D2701" t="s">
        <v>8718</v>
      </c>
      <c r="E2701" t="s">
        <v>7669</v>
      </c>
      <c r="F2701" t="s">
        <v>8719</v>
      </c>
      <c r="G2701" t="s">
        <v>8720</v>
      </c>
    </row>
    <row r="2702" spans="1:7">
      <c r="A2702">
        <v>1764709200</v>
      </c>
      <c r="B2702" s="3">
        <f>(A2702 / 86400) + 25569 + (1/24)</f>
        <v>45993.916666666664</v>
      </c>
      <c r="C2702" t="s">
        <v>8719</v>
      </c>
      <c r="D2702">
        <v>91023</v>
      </c>
      <c r="E2702" t="s">
        <v>8721</v>
      </c>
      <c r="F2702" t="s">
        <v>8722</v>
      </c>
      <c r="G2702" t="s">
        <v>8723</v>
      </c>
    </row>
    <row r="2703" spans="1:7">
      <c r="A2703">
        <v>1764709260</v>
      </c>
      <c r="B2703" s="3">
        <f>(A2703 / 86400) + 25569 + (1/24)</f>
        <v>45993.917361111111</v>
      </c>
      <c r="C2703" t="s">
        <v>8724</v>
      </c>
      <c r="D2703" t="s">
        <v>8725</v>
      </c>
      <c r="E2703" t="s">
        <v>8726</v>
      </c>
      <c r="F2703">
        <v>91030</v>
      </c>
      <c r="G2703" t="s">
        <v>8727</v>
      </c>
    </row>
    <row r="2704" spans="1:7">
      <c r="A2704">
        <v>1764709320</v>
      </c>
      <c r="B2704" s="3">
        <f>(A2704 / 86400) + 25569 + (1/24)</f>
        <v>45993.918055555558</v>
      </c>
      <c r="C2704">
        <v>91030</v>
      </c>
      <c r="D2704" t="s">
        <v>8728</v>
      </c>
      <c r="E2704">
        <v>90930</v>
      </c>
      <c r="F2704">
        <v>90993</v>
      </c>
      <c r="G2704" t="s">
        <v>8729</v>
      </c>
    </row>
    <row r="2705" spans="1:7">
      <c r="A2705">
        <v>1764709380</v>
      </c>
      <c r="B2705" s="3">
        <f>(A2705 / 86400) + 25569 + (1/24)</f>
        <v>45993.918749999997</v>
      </c>
      <c r="C2705" t="s">
        <v>8730</v>
      </c>
      <c r="D2705" t="s">
        <v>8731</v>
      </c>
      <c r="E2705" t="s">
        <v>8732</v>
      </c>
      <c r="F2705" t="s">
        <v>8733</v>
      </c>
      <c r="G2705" t="s">
        <v>8734</v>
      </c>
    </row>
    <row r="2706" spans="1:7">
      <c r="A2706">
        <v>1764709440</v>
      </c>
      <c r="B2706" s="3">
        <f>(A2706 / 86400) + 25569 + (1/24)</f>
        <v>45993.919444444444</v>
      </c>
      <c r="C2706" t="s">
        <v>8735</v>
      </c>
      <c r="D2706" t="s">
        <v>8736</v>
      </c>
      <c r="E2706" t="s">
        <v>8737</v>
      </c>
      <c r="F2706" t="s">
        <v>8738</v>
      </c>
      <c r="G2706" t="s">
        <v>8739</v>
      </c>
    </row>
    <row r="2707" spans="1:7">
      <c r="A2707">
        <v>1764709500</v>
      </c>
      <c r="B2707" s="3">
        <f>(A2707 / 86400) + 25569 + (1/24)</f>
        <v>45993.920138888883</v>
      </c>
      <c r="C2707" t="s">
        <v>8738</v>
      </c>
      <c r="D2707" t="s">
        <v>8740</v>
      </c>
      <c r="E2707" t="s">
        <v>8741</v>
      </c>
      <c r="F2707" t="s">
        <v>8742</v>
      </c>
      <c r="G2707" t="s">
        <v>8743</v>
      </c>
    </row>
    <row r="2708" spans="1:7">
      <c r="A2708">
        <v>1764709560</v>
      </c>
      <c r="B2708" s="3">
        <f>(A2708 / 86400) + 25569 + (1/24)</f>
        <v>45993.92083333333</v>
      </c>
      <c r="C2708" t="s">
        <v>8744</v>
      </c>
      <c r="D2708" t="s">
        <v>8745</v>
      </c>
      <c r="E2708" t="s">
        <v>8746</v>
      </c>
      <c r="F2708" t="s">
        <v>8747</v>
      </c>
      <c r="G2708" t="s">
        <v>8748</v>
      </c>
    </row>
    <row r="2709" spans="1:7">
      <c r="A2709">
        <v>1764709620</v>
      </c>
      <c r="B2709" s="3">
        <f>(A2709 / 86400) + 25569 + (1/24)</f>
        <v>45993.921527777777</v>
      </c>
      <c r="C2709" t="s">
        <v>8747</v>
      </c>
      <c r="D2709" t="s">
        <v>8749</v>
      </c>
      <c r="E2709" t="s">
        <v>8747</v>
      </c>
      <c r="F2709" t="s">
        <v>8750</v>
      </c>
      <c r="G2709" t="s">
        <v>8751</v>
      </c>
    </row>
    <row r="2710" spans="1:7">
      <c r="A2710">
        <v>1764709680</v>
      </c>
      <c r="B2710" s="3">
        <f>(A2710 / 86400) + 25569 + (1/24)</f>
        <v>45993.922222222223</v>
      </c>
      <c r="C2710" t="s">
        <v>8750</v>
      </c>
      <c r="D2710">
        <v>91230</v>
      </c>
      <c r="E2710" t="s">
        <v>8752</v>
      </c>
      <c r="F2710" t="s">
        <v>8744</v>
      </c>
      <c r="G2710" t="s">
        <v>8753</v>
      </c>
    </row>
    <row r="2711" spans="1:7">
      <c r="A2711">
        <v>1764709740</v>
      </c>
      <c r="B2711" s="3">
        <f>(A2711 / 86400) + 25569 + (1/24)</f>
        <v>45993.922916666663</v>
      </c>
      <c r="C2711" t="s">
        <v>8744</v>
      </c>
      <c r="D2711" t="s">
        <v>8754</v>
      </c>
      <c r="E2711" t="s">
        <v>8755</v>
      </c>
      <c r="F2711" t="s">
        <v>8756</v>
      </c>
      <c r="G2711" t="s">
        <v>8757</v>
      </c>
    </row>
    <row r="2712" spans="1:7">
      <c r="A2712">
        <v>1764709800</v>
      </c>
      <c r="B2712" s="3">
        <f>(A2712 / 86400) + 25569 + (1/24)</f>
        <v>45993.923611111109</v>
      </c>
      <c r="C2712" t="s">
        <v>8758</v>
      </c>
      <c r="D2712" t="s">
        <v>8759</v>
      </c>
      <c r="E2712" t="s">
        <v>8760</v>
      </c>
      <c r="F2712" t="s">
        <v>8761</v>
      </c>
      <c r="G2712" t="s">
        <v>8762</v>
      </c>
    </row>
    <row r="2713" spans="1:7">
      <c r="A2713">
        <v>1764709860</v>
      </c>
      <c r="B2713" s="3">
        <f>(A2713 / 86400) + 25569 + (1/24)</f>
        <v>45993.924305555549</v>
      </c>
      <c r="C2713" t="s">
        <v>8761</v>
      </c>
      <c r="D2713" t="s">
        <v>8763</v>
      </c>
      <c r="E2713" t="s">
        <v>8764</v>
      </c>
      <c r="F2713" t="s">
        <v>8764</v>
      </c>
      <c r="G2713" t="s">
        <v>8765</v>
      </c>
    </row>
    <row r="2714" spans="1:7">
      <c r="A2714">
        <v>1764709920</v>
      </c>
      <c r="B2714" s="3">
        <f>(A2714 / 86400) + 25569 + (1/24)</f>
        <v>45993.924999999996</v>
      </c>
      <c r="C2714" t="s">
        <v>8764</v>
      </c>
      <c r="D2714" t="s">
        <v>8766</v>
      </c>
      <c r="E2714">
        <v>91102</v>
      </c>
      <c r="F2714" t="s">
        <v>8766</v>
      </c>
      <c r="G2714" t="s">
        <v>8767</v>
      </c>
    </row>
    <row r="2715" spans="1:7">
      <c r="A2715">
        <v>1764709980</v>
      </c>
      <c r="B2715" s="3">
        <f>(A2715 / 86400) + 25569 + (1/24)</f>
        <v>45993.925694444442</v>
      </c>
      <c r="C2715" t="s">
        <v>8766</v>
      </c>
      <c r="D2715" t="s">
        <v>8768</v>
      </c>
      <c r="E2715" t="s">
        <v>8769</v>
      </c>
      <c r="F2715" t="s">
        <v>8769</v>
      </c>
      <c r="G2715" t="s">
        <v>8770</v>
      </c>
    </row>
    <row r="2716" spans="1:7">
      <c r="A2716">
        <v>1764710040</v>
      </c>
      <c r="B2716" s="3">
        <f>(A2716 / 86400) + 25569 + (1/24)</f>
        <v>45993.926388888889</v>
      </c>
      <c r="C2716" t="s">
        <v>8771</v>
      </c>
      <c r="D2716" t="s">
        <v>8772</v>
      </c>
      <c r="E2716" t="s">
        <v>8769</v>
      </c>
      <c r="F2716" t="s">
        <v>8773</v>
      </c>
      <c r="G2716" t="s">
        <v>8774</v>
      </c>
    </row>
    <row r="2717" spans="1:7">
      <c r="A2717">
        <v>1764710100</v>
      </c>
      <c r="B2717" s="3">
        <f>(A2717 / 86400) + 25569 + (1/24)</f>
        <v>45993.927083333336</v>
      </c>
      <c r="C2717">
        <v>91174</v>
      </c>
      <c r="D2717" t="s">
        <v>8775</v>
      </c>
      <c r="E2717" t="s">
        <v>8776</v>
      </c>
      <c r="F2717" t="s">
        <v>8777</v>
      </c>
      <c r="G2717" t="s">
        <v>8778</v>
      </c>
    </row>
    <row r="2718" spans="1:7">
      <c r="A2718">
        <v>1764710160</v>
      </c>
      <c r="B2718" s="3">
        <f>(A2718 / 86400) + 25569 + (1/24)</f>
        <v>45993.927777777775</v>
      </c>
      <c r="C2718" t="s">
        <v>8777</v>
      </c>
      <c r="D2718">
        <v>91176</v>
      </c>
      <c r="E2718">
        <v>91143</v>
      </c>
      <c r="F2718" t="s">
        <v>8779</v>
      </c>
      <c r="G2718" t="s">
        <v>8780</v>
      </c>
    </row>
    <row r="2719" spans="1:7">
      <c r="A2719">
        <v>1764710220</v>
      </c>
      <c r="B2719" s="3">
        <f>(A2719 / 86400) + 25569 + (1/24)</f>
        <v>45993.928472222215</v>
      </c>
      <c r="C2719" t="s">
        <v>8779</v>
      </c>
      <c r="D2719">
        <v>91200</v>
      </c>
      <c r="E2719">
        <v>91137</v>
      </c>
      <c r="F2719" t="s">
        <v>8781</v>
      </c>
      <c r="G2719" t="s">
        <v>8782</v>
      </c>
    </row>
    <row r="2720" spans="1:7">
      <c r="A2720">
        <v>1764710280</v>
      </c>
      <c r="B2720" s="3">
        <f>(A2720 / 86400) + 25569 + (1/24)</f>
        <v>45993.929166666661</v>
      </c>
      <c r="C2720" t="s">
        <v>8783</v>
      </c>
      <c r="D2720" t="s">
        <v>8784</v>
      </c>
      <c r="E2720" t="s">
        <v>8785</v>
      </c>
      <c r="F2720" t="s">
        <v>8786</v>
      </c>
      <c r="G2720" t="s">
        <v>8787</v>
      </c>
    </row>
    <row r="2721" spans="1:7">
      <c r="A2721">
        <v>1764710340</v>
      </c>
      <c r="B2721" s="3">
        <f>(A2721 / 86400) + 25569 + (1/24)</f>
        <v>45993.929861111108</v>
      </c>
      <c r="C2721" t="s">
        <v>8786</v>
      </c>
      <c r="D2721" t="s">
        <v>8788</v>
      </c>
      <c r="E2721" t="s">
        <v>8789</v>
      </c>
      <c r="F2721" t="s">
        <v>8790</v>
      </c>
      <c r="G2721" t="s">
        <v>8791</v>
      </c>
    </row>
    <row r="2722" spans="1:7">
      <c r="A2722">
        <v>1764710400</v>
      </c>
      <c r="B2722" s="3">
        <f>(A2722 / 86400) + 25569 + (1/24)</f>
        <v>45993.930555555555</v>
      </c>
      <c r="C2722" t="s">
        <v>8792</v>
      </c>
      <c r="D2722" t="s">
        <v>8793</v>
      </c>
      <c r="E2722" t="s">
        <v>8790</v>
      </c>
      <c r="F2722" t="s">
        <v>8794</v>
      </c>
      <c r="G2722" t="s">
        <v>8795</v>
      </c>
    </row>
    <row r="2723" spans="1:7">
      <c r="A2723">
        <v>1764710460</v>
      </c>
      <c r="B2723" s="3">
        <f>(A2723 / 86400) + 25569 + (1/24)</f>
        <v>45993.931250000001</v>
      </c>
      <c r="C2723" t="s">
        <v>8794</v>
      </c>
      <c r="D2723" t="s">
        <v>8796</v>
      </c>
      <c r="E2723" t="s">
        <v>8794</v>
      </c>
      <c r="F2723" t="s">
        <v>8797</v>
      </c>
      <c r="G2723" t="s">
        <v>8798</v>
      </c>
    </row>
    <row r="2724" spans="1:7">
      <c r="A2724">
        <v>1764710520</v>
      </c>
      <c r="B2724" s="3">
        <f>(A2724 / 86400) + 25569 + (1/24)</f>
        <v>45993.931944444441</v>
      </c>
      <c r="C2724" t="s">
        <v>8797</v>
      </c>
      <c r="D2724" t="s">
        <v>8797</v>
      </c>
      <c r="E2724" t="s">
        <v>8799</v>
      </c>
      <c r="F2724" t="s">
        <v>8800</v>
      </c>
      <c r="G2724" t="s">
        <v>8801</v>
      </c>
    </row>
    <row r="2725" spans="1:7">
      <c r="A2725">
        <v>1764710580</v>
      </c>
      <c r="B2725" s="3">
        <f>(A2725 / 86400) + 25569 + (1/24)</f>
        <v>45993.932638888888</v>
      </c>
      <c r="C2725" t="s">
        <v>8802</v>
      </c>
      <c r="D2725" t="s">
        <v>8800</v>
      </c>
      <c r="E2725" t="s">
        <v>8803</v>
      </c>
      <c r="F2725" t="s">
        <v>8804</v>
      </c>
      <c r="G2725" t="s">
        <v>8805</v>
      </c>
    </row>
    <row r="2726" spans="1:7">
      <c r="A2726">
        <v>1764710640</v>
      </c>
      <c r="B2726" s="3">
        <f>(A2726 / 86400) + 25569 + (1/24)</f>
        <v>45993.933333333327</v>
      </c>
      <c r="C2726" t="s">
        <v>8806</v>
      </c>
      <c r="D2726" t="s">
        <v>8807</v>
      </c>
      <c r="E2726">
        <v>91220</v>
      </c>
      <c r="F2726" t="s">
        <v>8808</v>
      </c>
      <c r="G2726" t="s">
        <v>8809</v>
      </c>
    </row>
    <row r="2727" spans="1:7">
      <c r="A2727">
        <v>1764710700</v>
      </c>
      <c r="B2727" s="3">
        <f>(A2727 / 86400) + 25569 + (1/24)</f>
        <v>45993.934027777774</v>
      </c>
      <c r="C2727" t="s">
        <v>8810</v>
      </c>
      <c r="D2727" t="s">
        <v>8811</v>
      </c>
      <c r="E2727" t="s">
        <v>8812</v>
      </c>
      <c r="F2727" t="s">
        <v>8740</v>
      </c>
      <c r="G2727" t="s">
        <v>8813</v>
      </c>
    </row>
    <row r="2728" spans="1:7">
      <c r="A2728">
        <v>1764710760</v>
      </c>
      <c r="B2728" s="3">
        <f>(A2728 / 86400) + 25569 + (1/24)</f>
        <v>45993.93472222222</v>
      </c>
      <c r="C2728" t="s">
        <v>8811</v>
      </c>
      <c r="D2728" t="s">
        <v>8814</v>
      </c>
      <c r="E2728" t="s">
        <v>8740</v>
      </c>
      <c r="F2728" t="s">
        <v>8815</v>
      </c>
      <c r="G2728" t="s">
        <v>8816</v>
      </c>
    </row>
    <row r="2729" spans="1:7">
      <c r="A2729">
        <v>1764710820</v>
      </c>
      <c r="B2729" s="3">
        <f>(A2729 / 86400) + 25569 + (1/24)</f>
        <v>45993.935416666667</v>
      </c>
      <c r="C2729" t="s">
        <v>8815</v>
      </c>
      <c r="D2729">
        <v>91380</v>
      </c>
      <c r="E2729" t="s">
        <v>8817</v>
      </c>
      <c r="F2729" t="s">
        <v>8817</v>
      </c>
      <c r="G2729" t="s">
        <v>8818</v>
      </c>
    </row>
    <row r="2730" spans="1:7">
      <c r="A2730">
        <v>1764710880</v>
      </c>
      <c r="B2730" s="3">
        <f>(A2730 / 86400) + 25569 + (1/24)</f>
        <v>45993.936111111114</v>
      </c>
      <c r="C2730" t="s">
        <v>8817</v>
      </c>
      <c r="D2730" t="s">
        <v>8819</v>
      </c>
      <c r="E2730" t="s">
        <v>8817</v>
      </c>
      <c r="F2730" t="s">
        <v>8820</v>
      </c>
      <c r="G2730" t="s">
        <v>8821</v>
      </c>
    </row>
    <row r="2731" spans="1:7">
      <c r="A2731">
        <v>1764710940</v>
      </c>
      <c r="B2731" s="3">
        <f>(A2731 / 86400) + 25569 + (1/24)</f>
        <v>45993.936805555553</v>
      </c>
      <c r="C2731" t="s">
        <v>8820</v>
      </c>
      <c r="D2731" t="s">
        <v>8822</v>
      </c>
      <c r="E2731" t="s">
        <v>8823</v>
      </c>
      <c r="F2731" t="s">
        <v>8824</v>
      </c>
      <c r="G2731" t="s">
        <v>8825</v>
      </c>
    </row>
    <row r="2732" spans="1:7">
      <c r="A2732">
        <v>1764711000</v>
      </c>
      <c r="B2732" s="3">
        <f>(A2732 / 86400) + 25569 + (1/24)</f>
        <v>45993.937499999993</v>
      </c>
      <c r="C2732" t="s">
        <v>8826</v>
      </c>
      <c r="D2732" t="s">
        <v>8827</v>
      </c>
      <c r="E2732" t="s">
        <v>8828</v>
      </c>
      <c r="F2732" t="s">
        <v>8827</v>
      </c>
      <c r="G2732" t="s">
        <v>8829</v>
      </c>
    </row>
    <row r="2733" spans="1:7">
      <c r="A2733">
        <v>1764711060</v>
      </c>
      <c r="B2733" s="3">
        <f>(A2733 / 86400) + 25569 + (1/24)</f>
        <v>45993.938194444439</v>
      </c>
      <c r="C2733" t="s">
        <v>8830</v>
      </c>
      <c r="D2733" t="s">
        <v>8831</v>
      </c>
      <c r="E2733" t="s">
        <v>8832</v>
      </c>
      <c r="F2733" t="s">
        <v>8831</v>
      </c>
      <c r="G2733" t="s">
        <v>8833</v>
      </c>
    </row>
    <row r="2734" spans="1:7">
      <c r="A2734">
        <v>1764711120</v>
      </c>
      <c r="B2734" s="3">
        <f>(A2734 / 86400) + 25569 + (1/24)</f>
        <v>45993.938888888886</v>
      </c>
      <c r="C2734" t="s">
        <v>8834</v>
      </c>
      <c r="D2734" t="s">
        <v>8835</v>
      </c>
      <c r="E2734" t="s">
        <v>8836</v>
      </c>
      <c r="F2734" t="s">
        <v>8837</v>
      </c>
      <c r="G2734" t="s">
        <v>8838</v>
      </c>
    </row>
    <row r="2735" spans="1:7">
      <c r="A2735">
        <v>1764711180</v>
      </c>
      <c r="B2735" s="3">
        <f>(A2735 / 86400) + 25569 + (1/24)</f>
        <v>45993.939583333333</v>
      </c>
      <c r="C2735" t="s">
        <v>8837</v>
      </c>
      <c r="D2735" t="s">
        <v>8839</v>
      </c>
      <c r="E2735" t="s">
        <v>8840</v>
      </c>
      <c r="F2735" t="s">
        <v>8841</v>
      </c>
      <c r="G2735" t="s">
        <v>8842</v>
      </c>
    </row>
    <row r="2736" spans="1:7">
      <c r="A2736">
        <v>1764711240</v>
      </c>
      <c r="B2736" s="3">
        <f>(A2736 / 86400) + 25569 + (1/24)</f>
        <v>45993.94027777778</v>
      </c>
      <c r="C2736" t="s">
        <v>8843</v>
      </c>
      <c r="D2736">
        <v>91330</v>
      </c>
      <c r="E2736">
        <v>91252</v>
      </c>
      <c r="F2736" t="s">
        <v>8844</v>
      </c>
      <c r="G2736" t="s">
        <v>8845</v>
      </c>
    </row>
    <row r="2737" spans="1:7">
      <c r="A2737">
        <v>1764711300</v>
      </c>
      <c r="B2737" s="3">
        <f>(A2737 / 86400) + 25569 + (1/24)</f>
        <v>45993.940972222219</v>
      </c>
      <c r="C2737" t="s">
        <v>8844</v>
      </c>
      <c r="D2737" t="s">
        <v>8846</v>
      </c>
      <c r="E2737" t="s">
        <v>8847</v>
      </c>
      <c r="F2737" t="s">
        <v>8848</v>
      </c>
      <c r="G2737" t="s">
        <v>8849</v>
      </c>
    </row>
    <row r="2738" spans="1:7">
      <c r="A2738">
        <v>1764711360</v>
      </c>
      <c r="B2738" s="3">
        <f>(A2738 / 86400) + 25569 + (1/24)</f>
        <v>45993.941666666666</v>
      </c>
      <c r="C2738" t="s">
        <v>8848</v>
      </c>
      <c r="D2738">
        <v>91330</v>
      </c>
      <c r="E2738" t="s">
        <v>8848</v>
      </c>
      <c r="F2738" t="s">
        <v>8850</v>
      </c>
      <c r="G2738" t="s">
        <v>8851</v>
      </c>
    </row>
    <row r="2739" spans="1:7">
      <c r="A2739">
        <v>1764711420</v>
      </c>
      <c r="B2739" s="3">
        <f>(A2739 / 86400) + 25569 + (1/24)</f>
        <v>45993.942361111105</v>
      </c>
      <c r="C2739" t="s">
        <v>8850</v>
      </c>
      <c r="D2739" t="s">
        <v>8852</v>
      </c>
      <c r="E2739" t="s">
        <v>8853</v>
      </c>
      <c r="F2739" t="s">
        <v>8854</v>
      </c>
      <c r="G2739" t="s">
        <v>8855</v>
      </c>
    </row>
    <row r="2740" spans="1:7">
      <c r="A2740">
        <v>1764711480</v>
      </c>
      <c r="B2740" s="3">
        <f>(A2740 / 86400) + 25569 + (1/24)</f>
        <v>45993.943055555552</v>
      </c>
      <c r="C2740" t="s">
        <v>8854</v>
      </c>
      <c r="D2740" t="s">
        <v>8836</v>
      </c>
      <c r="E2740" t="s">
        <v>8856</v>
      </c>
      <c r="F2740" t="s">
        <v>8857</v>
      </c>
      <c r="G2740" t="s">
        <v>8858</v>
      </c>
    </row>
    <row r="2741" spans="1:7">
      <c r="A2741">
        <v>1764711540</v>
      </c>
      <c r="B2741" s="3">
        <f>(A2741 / 86400) + 25569 + (1/24)</f>
        <v>45993.943749999999</v>
      </c>
      <c r="C2741" t="s">
        <v>8859</v>
      </c>
      <c r="D2741" t="s">
        <v>8836</v>
      </c>
      <c r="E2741" t="s">
        <v>8860</v>
      </c>
      <c r="F2741" t="s">
        <v>8861</v>
      </c>
      <c r="G2741" t="s">
        <v>8862</v>
      </c>
    </row>
    <row r="2742" spans="1:7">
      <c r="A2742">
        <v>1764711600</v>
      </c>
      <c r="B2742" s="3">
        <f>(A2742 / 86400) + 25569 + (1/24)</f>
        <v>45993.944444444445</v>
      </c>
      <c r="C2742" t="s">
        <v>8860</v>
      </c>
      <c r="D2742" t="s">
        <v>8863</v>
      </c>
      <c r="E2742" t="s">
        <v>8864</v>
      </c>
      <c r="F2742" t="s">
        <v>8865</v>
      </c>
      <c r="G2742" t="s">
        <v>8866</v>
      </c>
    </row>
    <row r="2743" spans="1:7">
      <c r="A2743">
        <v>1764711660</v>
      </c>
      <c r="B2743" s="3">
        <f>(A2743 / 86400) + 25569 + (1/24)</f>
        <v>45993.945138888885</v>
      </c>
      <c r="C2743" t="s">
        <v>8867</v>
      </c>
      <c r="D2743" t="s">
        <v>8867</v>
      </c>
      <c r="E2743">
        <v>91400</v>
      </c>
      <c r="F2743" t="s">
        <v>8868</v>
      </c>
      <c r="G2743" t="s">
        <v>8869</v>
      </c>
    </row>
    <row r="2744" spans="1:7">
      <c r="A2744">
        <v>1764711720</v>
      </c>
      <c r="B2744" s="3">
        <f>(A2744 / 86400) + 25569 + (1/24)</f>
        <v>45993.945833333331</v>
      </c>
      <c r="C2744" t="s">
        <v>8868</v>
      </c>
      <c r="D2744">
        <v>91420</v>
      </c>
      <c r="E2744" t="s">
        <v>8870</v>
      </c>
      <c r="F2744" t="s">
        <v>8870</v>
      </c>
      <c r="G2744" t="s">
        <v>8871</v>
      </c>
    </row>
    <row r="2745" spans="1:7">
      <c r="A2745">
        <v>1764711780</v>
      </c>
      <c r="B2745" s="3">
        <f>(A2745 / 86400) + 25569 + (1/24)</f>
        <v>45993.946527777771</v>
      </c>
      <c r="C2745" t="s">
        <v>8870</v>
      </c>
      <c r="D2745" t="s">
        <v>8872</v>
      </c>
      <c r="E2745">
        <v>91325</v>
      </c>
      <c r="F2745" t="s">
        <v>8872</v>
      </c>
      <c r="G2745" t="s">
        <v>8873</v>
      </c>
    </row>
    <row r="2746" spans="1:7">
      <c r="A2746">
        <v>1764711840</v>
      </c>
      <c r="B2746" s="3">
        <f>(A2746 / 86400) + 25569 + (1/24)</f>
        <v>45993.947222222218</v>
      </c>
      <c r="C2746" t="s">
        <v>8874</v>
      </c>
      <c r="D2746" t="s">
        <v>8875</v>
      </c>
      <c r="E2746" t="s">
        <v>8876</v>
      </c>
      <c r="F2746" t="s">
        <v>8877</v>
      </c>
      <c r="G2746" t="s">
        <v>8878</v>
      </c>
    </row>
    <row r="2747" spans="1:7">
      <c r="A2747">
        <v>1764711900</v>
      </c>
      <c r="B2747" s="3">
        <f>(A2747 / 86400) + 25569 + (1/24)</f>
        <v>45993.947916666664</v>
      </c>
      <c r="C2747" t="s">
        <v>8879</v>
      </c>
      <c r="D2747">
        <v>91450</v>
      </c>
      <c r="E2747" t="s">
        <v>8880</v>
      </c>
      <c r="F2747" t="s">
        <v>8881</v>
      </c>
      <c r="G2747" t="s">
        <v>8882</v>
      </c>
    </row>
    <row r="2748" spans="1:7">
      <c r="A2748">
        <v>1764711960</v>
      </c>
      <c r="B2748" s="3">
        <f>(A2748 / 86400) + 25569 + (1/24)</f>
        <v>45993.948611111111</v>
      </c>
      <c r="C2748" t="s">
        <v>8883</v>
      </c>
      <c r="D2748" t="s">
        <v>8881</v>
      </c>
      <c r="E2748" t="s">
        <v>8854</v>
      </c>
      <c r="F2748" t="s">
        <v>8884</v>
      </c>
      <c r="G2748" t="s">
        <v>8885</v>
      </c>
    </row>
    <row r="2749" spans="1:7">
      <c r="A2749">
        <v>1764712020</v>
      </c>
      <c r="B2749" s="3">
        <f>(A2749 / 86400) + 25569 + (1/24)</f>
        <v>45993.949305555558</v>
      </c>
      <c r="C2749" t="s">
        <v>8886</v>
      </c>
      <c r="D2749" t="s">
        <v>8887</v>
      </c>
      <c r="E2749" t="s">
        <v>8886</v>
      </c>
      <c r="F2749" t="s">
        <v>8888</v>
      </c>
      <c r="G2749" t="s">
        <v>8889</v>
      </c>
    </row>
    <row r="2750" spans="1:7">
      <c r="A2750">
        <v>1764712080</v>
      </c>
      <c r="B2750" s="3">
        <f>(A2750 / 86400) + 25569 + (1/24)</f>
        <v>45993.95</v>
      </c>
      <c r="C2750" t="s">
        <v>8888</v>
      </c>
      <c r="D2750" t="s">
        <v>8888</v>
      </c>
      <c r="E2750">
        <v>91398</v>
      </c>
      <c r="F2750" t="s">
        <v>8890</v>
      </c>
      <c r="G2750" t="s">
        <v>8891</v>
      </c>
    </row>
    <row r="2751" spans="1:7">
      <c r="A2751">
        <v>1764712140</v>
      </c>
      <c r="B2751" s="3">
        <f>(A2751 / 86400) + 25569 + (1/24)</f>
        <v>45993.950694444444</v>
      </c>
      <c r="C2751">
        <v>91398</v>
      </c>
      <c r="D2751">
        <v>91410</v>
      </c>
      <c r="E2751" t="s">
        <v>8892</v>
      </c>
      <c r="F2751" t="s">
        <v>8893</v>
      </c>
      <c r="G2751" t="s">
        <v>8894</v>
      </c>
    </row>
    <row r="2752" spans="1:7">
      <c r="A2752">
        <v>1764712200</v>
      </c>
      <c r="B2752" s="3">
        <f>(A2752 / 86400) + 25569 + (1/24)</f>
        <v>45993.951388888883</v>
      </c>
      <c r="C2752" t="s">
        <v>8892</v>
      </c>
      <c r="D2752" t="s">
        <v>8895</v>
      </c>
      <c r="E2752" t="s">
        <v>8892</v>
      </c>
      <c r="F2752" t="s">
        <v>8895</v>
      </c>
      <c r="G2752" t="s">
        <v>8896</v>
      </c>
    </row>
    <row r="2753" spans="1:7">
      <c r="A2753">
        <v>1764712260</v>
      </c>
      <c r="B2753" s="3">
        <f>(A2753 / 86400) + 25569 + (1/24)</f>
        <v>45993.95208333333</v>
      </c>
      <c r="C2753" t="s">
        <v>8897</v>
      </c>
      <c r="D2753" t="s">
        <v>8898</v>
      </c>
      <c r="E2753" t="s">
        <v>8897</v>
      </c>
      <c r="F2753" t="s">
        <v>8899</v>
      </c>
      <c r="G2753" t="s">
        <v>8900</v>
      </c>
    </row>
    <row r="2754" spans="1:7">
      <c r="A2754">
        <v>1764712320</v>
      </c>
      <c r="B2754" s="3">
        <f>(A2754 / 86400) + 25569 + (1/24)</f>
        <v>45993.952777777777</v>
      </c>
      <c r="C2754" t="s">
        <v>8899</v>
      </c>
      <c r="D2754">
        <v>91568</v>
      </c>
      <c r="E2754" t="s">
        <v>8901</v>
      </c>
      <c r="F2754" t="s">
        <v>8902</v>
      </c>
      <c r="G2754" t="s">
        <v>8903</v>
      </c>
    </row>
    <row r="2755" spans="1:7">
      <c r="A2755">
        <v>1764712380</v>
      </c>
      <c r="B2755" s="3">
        <f>(A2755 / 86400) + 25569 + (1/24)</f>
        <v>45993.953472222223</v>
      </c>
      <c r="C2755" t="s">
        <v>8902</v>
      </c>
      <c r="D2755">
        <v>91570</v>
      </c>
      <c r="E2755" t="s">
        <v>8902</v>
      </c>
      <c r="F2755">
        <v>91570</v>
      </c>
      <c r="G2755" t="s">
        <v>8904</v>
      </c>
    </row>
    <row r="2756" spans="1:7">
      <c r="A2756">
        <v>1764712440</v>
      </c>
      <c r="B2756" s="3">
        <f>(A2756 / 86400) + 25569 + (1/24)</f>
        <v>45993.954166666663</v>
      </c>
      <c r="C2756" t="s">
        <v>8905</v>
      </c>
      <c r="D2756">
        <v>91570</v>
      </c>
      <c r="E2756" t="s">
        <v>8906</v>
      </c>
      <c r="F2756" t="s">
        <v>8907</v>
      </c>
      <c r="G2756" t="s">
        <v>8908</v>
      </c>
    </row>
    <row r="2757" spans="1:7">
      <c r="A2757">
        <v>1764712500</v>
      </c>
      <c r="B2757" s="3">
        <f>(A2757 / 86400) + 25569 + (1/24)</f>
        <v>45993.954861111109</v>
      </c>
      <c r="C2757" t="s">
        <v>8909</v>
      </c>
      <c r="D2757" t="s">
        <v>8910</v>
      </c>
      <c r="E2757">
        <v>91520</v>
      </c>
      <c r="F2757">
        <v>91520</v>
      </c>
      <c r="G2757" t="s">
        <v>8911</v>
      </c>
    </row>
    <row r="2758" spans="1:7">
      <c r="A2758">
        <v>1764712560</v>
      </c>
      <c r="B2758" s="3">
        <f>(A2758 / 86400) + 25569 + (1/24)</f>
        <v>45993.955555555549</v>
      </c>
      <c r="C2758" t="s">
        <v>8912</v>
      </c>
      <c r="D2758" t="s">
        <v>8913</v>
      </c>
      <c r="E2758" t="s">
        <v>8914</v>
      </c>
      <c r="F2758" t="s">
        <v>8913</v>
      </c>
      <c r="G2758" t="s">
        <v>8915</v>
      </c>
    </row>
    <row r="2759" spans="1:7">
      <c r="A2759">
        <v>1764712620</v>
      </c>
      <c r="B2759" s="3">
        <f>(A2759 / 86400) + 25569 + (1/24)</f>
        <v>45993.956249999996</v>
      </c>
      <c r="C2759" t="s">
        <v>8916</v>
      </c>
      <c r="D2759" t="s">
        <v>8917</v>
      </c>
      <c r="E2759">
        <v>91498</v>
      </c>
      <c r="F2759" t="s">
        <v>8918</v>
      </c>
      <c r="G2759" t="s">
        <v>8919</v>
      </c>
    </row>
    <row r="2760" spans="1:7">
      <c r="A2760">
        <v>1764712680</v>
      </c>
      <c r="B2760" s="3">
        <f>(A2760 / 86400) + 25569 + (1/24)</f>
        <v>45993.956944444442</v>
      </c>
      <c r="C2760" t="s">
        <v>8918</v>
      </c>
      <c r="D2760">
        <v>91522</v>
      </c>
      <c r="E2760" t="s">
        <v>8920</v>
      </c>
      <c r="F2760">
        <v>91522</v>
      </c>
      <c r="G2760" t="s">
        <v>8921</v>
      </c>
    </row>
    <row r="2761" spans="1:7">
      <c r="A2761">
        <v>1764712740</v>
      </c>
      <c r="B2761" s="3">
        <f>(A2761 / 86400) + 25569 + (1/24)</f>
        <v>45993.957638888889</v>
      </c>
      <c r="C2761" t="s">
        <v>8922</v>
      </c>
      <c r="D2761" t="s">
        <v>8923</v>
      </c>
      <c r="E2761" t="s">
        <v>8924</v>
      </c>
      <c r="F2761" t="s">
        <v>8925</v>
      </c>
      <c r="G2761" t="s">
        <v>8926</v>
      </c>
    </row>
    <row r="2762" spans="1:7">
      <c r="A2762">
        <v>1764716400</v>
      </c>
      <c r="B2762" s="3">
        <f>(A2762 / 86400) + 25569 + (1/24)</f>
        <v>45993.999999999993</v>
      </c>
      <c r="C2762" t="s">
        <v>8927</v>
      </c>
      <c r="D2762" t="s">
        <v>8928</v>
      </c>
      <c r="E2762" t="s">
        <v>8929</v>
      </c>
      <c r="F2762" t="s">
        <v>8930</v>
      </c>
      <c r="G2762" t="s">
        <v>8931</v>
      </c>
    </row>
    <row r="2763" spans="1:7">
      <c r="A2763">
        <v>1764716460</v>
      </c>
      <c r="B2763" s="3">
        <f>(A2763 / 86400) + 25569 + (1/24)</f>
        <v>45994.000694444439</v>
      </c>
      <c r="C2763" t="s">
        <v>8930</v>
      </c>
      <c r="D2763" t="s">
        <v>8932</v>
      </c>
      <c r="E2763" t="s">
        <v>8933</v>
      </c>
      <c r="F2763" t="s">
        <v>8933</v>
      </c>
      <c r="G2763" t="s">
        <v>8934</v>
      </c>
    </row>
    <row r="2764" spans="1:7">
      <c r="A2764">
        <v>1764716520</v>
      </c>
      <c r="B2764" s="3">
        <f>(A2764 / 86400) + 25569 + (1/24)</f>
        <v>45994.001388888886</v>
      </c>
      <c r="C2764" t="s">
        <v>8933</v>
      </c>
      <c r="D2764" t="s">
        <v>8935</v>
      </c>
      <c r="E2764" t="s">
        <v>8308</v>
      </c>
      <c r="F2764" t="s">
        <v>8936</v>
      </c>
      <c r="G2764" t="s">
        <v>8937</v>
      </c>
    </row>
    <row r="2765" spans="1:7">
      <c r="A2765">
        <v>1764716580</v>
      </c>
      <c r="B2765" s="3">
        <f>(A2765 / 86400) + 25569 + (1/24)</f>
        <v>45994.002083333333</v>
      </c>
      <c r="C2765" t="s">
        <v>8936</v>
      </c>
      <c r="D2765" t="s">
        <v>8938</v>
      </c>
      <c r="E2765" t="s">
        <v>8939</v>
      </c>
      <c r="F2765" t="s">
        <v>8940</v>
      </c>
      <c r="G2765" t="s">
        <v>2030</v>
      </c>
    </row>
    <row r="2766" spans="1:7">
      <c r="A2766">
        <v>1764716640</v>
      </c>
      <c r="B2766" s="3">
        <f>(A2766 / 86400) + 25569 + (1/24)</f>
        <v>45994.00277777778</v>
      </c>
      <c r="C2766" t="s">
        <v>8940</v>
      </c>
      <c r="D2766">
        <v>91900</v>
      </c>
      <c r="E2766" t="s">
        <v>8941</v>
      </c>
      <c r="F2766" t="s">
        <v>8941</v>
      </c>
      <c r="G2766" t="s">
        <v>8942</v>
      </c>
    </row>
    <row r="2767" spans="1:7">
      <c r="A2767">
        <v>1764716700</v>
      </c>
      <c r="B2767" s="3">
        <f>(A2767 / 86400) + 25569 + (1/24)</f>
        <v>45994.003472222219</v>
      </c>
      <c r="C2767" t="s">
        <v>8941</v>
      </c>
      <c r="D2767" t="s">
        <v>8943</v>
      </c>
      <c r="E2767" t="s">
        <v>8944</v>
      </c>
      <c r="F2767" t="s">
        <v>8945</v>
      </c>
      <c r="G2767" t="s">
        <v>8946</v>
      </c>
    </row>
    <row r="2768" spans="1:7">
      <c r="A2768">
        <v>1764716760</v>
      </c>
      <c r="B2768" s="3">
        <f>(A2768 / 86400) + 25569 + (1/24)</f>
        <v>45994.004166666666</v>
      </c>
      <c r="C2768" t="s">
        <v>8945</v>
      </c>
      <c r="D2768">
        <v>91855</v>
      </c>
      <c r="E2768" t="s">
        <v>8945</v>
      </c>
      <c r="F2768" t="s">
        <v>8947</v>
      </c>
      <c r="G2768" t="s">
        <v>8948</v>
      </c>
    </row>
    <row r="2769" spans="1:7">
      <c r="A2769">
        <v>1764716820</v>
      </c>
      <c r="B2769" s="3">
        <f>(A2769 / 86400) + 25569 + (1/24)</f>
        <v>45994.004861111105</v>
      </c>
      <c r="C2769">
        <v>91855</v>
      </c>
      <c r="D2769">
        <v>91855</v>
      </c>
      <c r="E2769" t="s">
        <v>8949</v>
      </c>
      <c r="F2769">
        <v>91833</v>
      </c>
      <c r="G2769" t="s">
        <v>8950</v>
      </c>
    </row>
    <row r="2770" spans="1:7">
      <c r="A2770">
        <v>1764716880</v>
      </c>
      <c r="B2770" s="3">
        <f>(A2770 / 86400) + 25569 + (1/24)</f>
        <v>45994.005555555552</v>
      </c>
      <c r="C2770">
        <v>91833</v>
      </c>
      <c r="D2770">
        <v>91833</v>
      </c>
      <c r="E2770">
        <v>91792</v>
      </c>
      <c r="F2770">
        <v>91812</v>
      </c>
      <c r="G2770" t="s">
        <v>8951</v>
      </c>
    </row>
    <row r="2771" spans="1:7">
      <c r="A2771">
        <v>1764716940</v>
      </c>
      <c r="B2771" s="3">
        <f>(A2771 / 86400) + 25569 + (1/24)</f>
        <v>45994.006249999999</v>
      </c>
      <c r="C2771">
        <v>91812</v>
      </c>
      <c r="D2771">
        <v>91860</v>
      </c>
      <c r="E2771">
        <v>91812</v>
      </c>
      <c r="F2771">
        <v>91860</v>
      </c>
      <c r="G2771" t="s">
        <v>8952</v>
      </c>
    </row>
    <row r="2772" spans="1:7">
      <c r="A2772">
        <v>1764717000</v>
      </c>
      <c r="B2772" s="3">
        <f>(A2772 / 86400) + 25569 + (1/24)</f>
        <v>45994.006944444445</v>
      </c>
      <c r="C2772" t="s">
        <v>8953</v>
      </c>
      <c r="D2772" t="s">
        <v>8954</v>
      </c>
      <c r="E2772" t="s">
        <v>8955</v>
      </c>
      <c r="F2772" t="s">
        <v>8956</v>
      </c>
      <c r="G2772" t="s">
        <v>8957</v>
      </c>
    </row>
    <row r="2773" spans="1:7">
      <c r="A2773">
        <v>1764717060</v>
      </c>
      <c r="B2773" s="3">
        <f>(A2773 / 86400) + 25569 + (1/24)</f>
        <v>45994.007638888885</v>
      </c>
      <c r="C2773" t="s">
        <v>8954</v>
      </c>
      <c r="D2773" t="s">
        <v>8958</v>
      </c>
      <c r="E2773">
        <v>91850</v>
      </c>
      <c r="F2773" t="s">
        <v>8959</v>
      </c>
      <c r="G2773" t="s">
        <v>8960</v>
      </c>
    </row>
    <row r="2774" spans="1:7">
      <c r="A2774">
        <v>1764717120</v>
      </c>
      <c r="B2774" s="3">
        <f>(A2774 / 86400) + 25569 + (1/24)</f>
        <v>45994.008333333331</v>
      </c>
      <c r="C2774" t="s">
        <v>8961</v>
      </c>
      <c r="D2774" t="s">
        <v>8962</v>
      </c>
      <c r="E2774" t="s">
        <v>8963</v>
      </c>
      <c r="F2774" t="s">
        <v>8964</v>
      </c>
      <c r="G2774" t="s">
        <v>8965</v>
      </c>
    </row>
    <row r="2775" spans="1:7">
      <c r="A2775">
        <v>1764717180</v>
      </c>
      <c r="B2775" s="3">
        <f>(A2775 / 86400) + 25569 + (1/24)</f>
        <v>45994.009027777771</v>
      </c>
      <c r="C2775">
        <v>91858</v>
      </c>
      <c r="D2775" t="s">
        <v>8966</v>
      </c>
      <c r="E2775" t="s">
        <v>8967</v>
      </c>
      <c r="F2775" t="s">
        <v>8968</v>
      </c>
      <c r="G2775" t="s">
        <v>8969</v>
      </c>
    </row>
    <row r="2776" spans="1:7">
      <c r="A2776">
        <v>1764717240</v>
      </c>
      <c r="B2776" s="3">
        <f>(A2776 / 86400) + 25569 + (1/24)</f>
        <v>45994.009722222218</v>
      </c>
      <c r="C2776" t="s">
        <v>8968</v>
      </c>
      <c r="D2776" t="s">
        <v>8968</v>
      </c>
      <c r="E2776" t="s">
        <v>8970</v>
      </c>
      <c r="F2776" t="s">
        <v>8970</v>
      </c>
      <c r="G2776" t="s">
        <v>8971</v>
      </c>
    </row>
    <row r="2777" spans="1:7">
      <c r="A2777">
        <v>1764717300</v>
      </c>
      <c r="B2777" s="3">
        <f>(A2777 / 86400) + 25569 + (1/24)</f>
        <v>45994.010416666664</v>
      </c>
      <c r="C2777" t="s">
        <v>8970</v>
      </c>
      <c r="D2777" t="s">
        <v>8972</v>
      </c>
      <c r="E2777" t="s">
        <v>8973</v>
      </c>
      <c r="F2777" t="s">
        <v>8974</v>
      </c>
      <c r="G2777" t="s">
        <v>8975</v>
      </c>
    </row>
    <row r="2778" spans="1:7">
      <c r="A2778">
        <v>1764717360</v>
      </c>
      <c r="B2778" s="3">
        <f>(A2778 / 86400) + 25569 + (1/24)</f>
        <v>45994.011111111111</v>
      </c>
      <c r="C2778" t="s">
        <v>8974</v>
      </c>
      <c r="D2778">
        <v>91846</v>
      </c>
      <c r="E2778" t="s">
        <v>8974</v>
      </c>
      <c r="F2778" t="s">
        <v>8976</v>
      </c>
      <c r="G2778" t="s">
        <v>8977</v>
      </c>
    </row>
    <row r="2779" spans="1:7">
      <c r="A2779">
        <v>1764717420</v>
      </c>
      <c r="B2779" s="3">
        <f>(A2779 / 86400) + 25569 + (1/24)</f>
        <v>45994.011805555558</v>
      </c>
      <c r="C2779" t="s">
        <v>8978</v>
      </c>
      <c r="D2779">
        <v>91860</v>
      </c>
      <c r="E2779" t="s">
        <v>8978</v>
      </c>
      <c r="F2779" t="s">
        <v>8979</v>
      </c>
      <c r="G2779" t="s">
        <v>8980</v>
      </c>
    </row>
    <row r="2780" spans="1:7">
      <c r="A2780">
        <v>1764717480</v>
      </c>
      <c r="B2780" s="3">
        <f>(A2780 / 86400) + 25569 + (1/24)</f>
        <v>45994.012499999997</v>
      </c>
      <c r="C2780" t="s">
        <v>8979</v>
      </c>
      <c r="D2780" t="s">
        <v>8981</v>
      </c>
      <c r="E2780" t="s">
        <v>8982</v>
      </c>
      <c r="F2780" t="s">
        <v>8983</v>
      </c>
      <c r="G2780" t="s">
        <v>8984</v>
      </c>
    </row>
    <row r="2781" spans="1:7">
      <c r="A2781">
        <v>1764717540</v>
      </c>
      <c r="B2781" s="3">
        <f>(A2781 / 86400) + 25569 + (1/24)</f>
        <v>45994.013194444444</v>
      </c>
      <c r="C2781" t="s">
        <v>8982</v>
      </c>
      <c r="D2781" t="s">
        <v>8985</v>
      </c>
      <c r="E2781" t="s">
        <v>8986</v>
      </c>
      <c r="F2781" t="s">
        <v>8987</v>
      </c>
      <c r="G2781" t="s">
        <v>8988</v>
      </c>
    </row>
    <row r="2782" spans="1:7">
      <c r="A2782">
        <v>1764717600</v>
      </c>
      <c r="B2782" s="3">
        <f>(A2782 / 86400) + 25569 + (1/24)</f>
        <v>45994.013888888883</v>
      </c>
      <c r="C2782" t="s">
        <v>8987</v>
      </c>
      <c r="D2782" t="s">
        <v>8985</v>
      </c>
      <c r="E2782">
        <v>91750</v>
      </c>
      <c r="F2782" t="s">
        <v>8989</v>
      </c>
      <c r="G2782" t="s">
        <v>8990</v>
      </c>
    </row>
    <row r="2783" spans="1:7">
      <c r="A2783">
        <v>1764717660</v>
      </c>
      <c r="B2783" s="3">
        <f>(A2783 / 86400) + 25569 + (1/24)</f>
        <v>45994.01458333333</v>
      </c>
      <c r="C2783" t="s">
        <v>8989</v>
      </c>
      <c r="D2783">
        <v>91768</v>
      </c>
      <c r="E2783" t="s">
        <v>8991</v>
      </c>
      <c r="F2783" t="s">
        <v>8992</v>
      </c>
      <c r="G2783" t="s">
        <v>8993</v>
      </c>
    </row>
    <row r="2784" spans="1:7">
      <c r="A2784">
        <v>1764717720</v>
      </c>
      <c r="B2784" s="3">
        <f>(A2784 / 86400) + 25569 + (1/24)</f>
        <v>45994.015277777777</v>
      </c>
      <c r="C2784" t="s">
        <v>8992</v>
      </c>
      <c r="D2784" t="s">
        <v>8994</v>
      </c>
      <c r="E2784" t="s">
        <v>8995</v>
      </c>
      <c r="F2784" t="s">
        <v>8996</v>
      </c>
      <c r="G2784" t="s">
        <v>8997</v>
      </c>
    </row>
    <row r="2785" spans="1:7">
      <c r="A2785">
        <v>1764717780</v>
      </c>
      <c r="B2785" s="3">
        <f>(A2785 / 86400) + 25569 + (1/24)</f>
        <v>45994.015972222223</v>
      </c>
      <c r="C2785" t="s">
        <v>8998</v>
      </c>
      <c r="D2785" t="s">
        <v>8999</v>
      </c>
      <c r="E2785" t="s">
        <v>9000</v>
      </c>
      <c r="F2785" t="s">
        <v>9000</v>
      </c>
      <c r="G2785" t="s">
        <v>9001</v>
      </c>
    </row>
    <row r="2786" spans="1:7">
      <c r="A2786">
        <v>1764717840</v>
      </c>
      <c r="B2786" s="3">
        <f>(A2786 / 86400) + 25569 + (1/24)</f>
        <v>45994.016666666663</v>
      </c>
      <c r="C2786" t="s">
        <v>9000</v>
      </c>
      <c r="D2786" t="s">
        <v>9002</v>
      </c>
      <c r="E2786" t="s">
        <v>9000</v>
      </c>
      <c r="F2786" t="s">
        <v>9003</v>
      </c>
      <c r="G2786" t="s">
        <v>9004</v>
      </c>
    </row>
    <row r="2787" spans="1:7">
      <c r="A2787">
        <v>1764717900</v>
      </c>
      <c r="B2787" s="3">
        <f>(A2787 / 86400) + 25569 + (1/24)</f>
        <v>45994.017361111109</v>
      </c>
      <c r="C2787" t="s">
        <v>9005</v>
      </c>
      <c r="D2787" t="s">
        <v>9006</v>
      </c>
      <c r="E2787" t="s">
        <v>9000</v>
      </c>
      <c r="F2787" t="s">
        <v>9006</v>
      </c>
      <c r="G2787" t="s">
        <v>9007</v>
      </c>
    </row>
    <row r="2788" spans="1:7">
      <c r="A2788">
        <v>1764717960</v>
      </c>
      <c r="B2788" s="3">
        <f>(A2788 / 86400) + 25569 + (1/24)</f>
        <v>45994.018055555549</v>
      </c>
      <c r="C2788" t="s">
        <v>9006</v>
      </c>
      <c r="D2788" t="s">
        <v>9006</v>
      </c>
      <c r="E2788" t="s">
        <v>9008</v>
      </c>
      <c r="F2788" t="s">
        <v>9009</v>
      </c>
      <c r="G2788" t="s">
        <v>9010</v>
      </c>
    </row>
    <row r="2789" spans="1:7">
      <c r="A2789">
        <v>1764718020</v>
      </c>
      <c r="B2789" s="3">
        <f>(A2789 / 86400) + 25569 + (1/24)</f>
        <v>45994.018749999996</v>
      </c>
      <c r="C2789" t="s">
        <v>9009</v>
      </c>
      <c r="D2789" t="s">
        <v>9011</v>
      </c>
      <c r="E2789" t="s">
        <v>9012</v>
      </c>
      <c r="F2789" t="s">
        <v>9013</v>
      </c>
      <c r="G2789" t="s">
        <v>9014</v>
      </c>
    </row>
    <row r="2790" spans="1:7">
      <c r="A2790">
        <v>1764718080</v>
      </c>
      <c r="B2790" s="3">
        <f>(A2790 / 86400) + 25569 + (1/24)</f>
        <v>45994.019444444442</v>
      </c>
      <c r="C2790" t="s">
        <v>9013</v>
      </c>
      <c r="D2790" t="s">
        <v>9015</v>
      </c>
      <c r="E2790">
        <v>91611</v>
      </c>
      <c r="F2790" t="s">
        <v>9016</v>
      </c>
      <c r="G2790" t="s">
        <v>9017</v>
      </c>
    </row>
    <row r="2791" spans="1:7">
      <c r="A2791">
        <v>1764718140</v>
      </c>
      <c r="B2791" s="3">
        <f>(A2791 / 86400) + 25569 + (1/24)</f>
        <v>45994.020138888889</v>
      </c>
      <c r="C2791">
        <v>91611</v>
      </c>
      <c r="D2791">
        <v>91640</v>
      </c>
      <c r="E2791">
        <v>91611</v>
      </c>
      <c r="F2791">
        <v>91640</v>
      </c>
      <c r="G2791" t="s">
        <v>9018</v>
      </c>
    </row>
    <row r="2792" spans="1:7">
      <c r="A2792">
        <v>1764718200</v>
      </c>
      <c r="B2792" s="3">
        <f>(A2792 / 86400) + 25569 + (1/24)</f>
        <v>45994.020833333336</v>
      </c>
      <c r="C2792">
        <v>91640</v>
      </c>
      <c r="D2792">
        <v>91648</v>
      </c>
      <c r="E2792">
        <v>91640</v>
      </c>
      <c r="F2792" t="s">
        <v>8004</v>
      </c>
      <c r="G2792" t="s">
        <v>9019</v>
      </c>
    </row>
    <row r="2793" spans="1:7">
      <c r="A2793">
        <v>1764718260</v>
      </c>
      <c r="B2793" s="3">
        <f>(A2793 / 86400) + 25569 + (1/24)</f>
        <v>45994.021527777775</v>
      </c>
      <c r="C2793" t="s">
        <v>8004</v>
      </c>
      <c r="D2793" t="s">
        <v>9020</v>
      </c>
      <c r="E2793" t="s">
        <v>9021</v>
      </c>
      <c r="F2793" t="s">
        <v>9021</v>
      </c>
      <c r="G2793" t="s">
        <v>9022</v>
      </c>
    </row>
    <row r="2794" spans="1:7">
      <c r="A2794">
        <v>1764718320</v>
      </c>
      <c r="B2794" s="3">
        <f>(A2794 / 86400) + 25569 + (1/24)</f>
        <v>45994.022222222215</v>
      </c>
      <c r="C2794" t="s">
        <v>9021</v>
      </c>
      <c r="D2794">
        <v>91585</v>
      </c>
      <c r="E2794" t="s">
        <v>8054</v>
      </c>
      <c r="F2794" t="s">
        <v>9023</v>
      </c>
      <c r="G2794" t="s">
        <v>9024</v>
      </c>
    </row>
    <row r="2795" spans="1:7">
      <c r="A2795">
        <v>1764718380</v>
      </c>
      <c r="B2795" s="3">
        <f>(A2795 / 86400) + 25569 + (1/24)</f>
        <v>45994.022916666661</v>
      </c>
      <c r="C2795" t="s">
        <v>9023</v>
      </c>
      <c r="D2795" t="s">
        <v>9025</v>
      </c>
      <c r="E2795">
        <v>91518</v>
      </c>
      <c r="F2795" t="s">
        <v>9026</v>
      </c>
      <c r="G2795" t="s">
        <v>9027</v>
      </c>
    </row>
    <row r="2796" spans="1:7">
      <c r="A2796">
        <v>1764718440</v>
      </c>
      <c r="B2796" s="3">
        <f>(A2796 / 86400) + 25569 + (1/24)</f>
        <v>45994.023611111108</v>
      </c>
      <c r="C2796" t="s">
        <v>9026</v>
      </c>
      <c r="D2796" t="s">
        <v>9026</v>
      </c>
      <c r="E2796" t="s">
        <v>9028</v>
      </c>
      <c r="F2796" t="s">
        <v>9029</v>
      </c>
      <c r="G2796" t="s">
        <v>9030</v>
      </c>
    </row>
    <row r="2797" spans="1:7">
      <c r="A2797">
        <v>1764718500</v>
      </c>
      <c r="B2797" s="3">
        <f>(A2797 / 86400) + 25569 + (1/24)</f>
        <v>45994.024305555555</v>
      </c>
      <c r="C2797" t="s">
        <v>9029</v>
      </c>
      <c r="D2797" t="s">
        <v>9031</v>
      </c>
      <c r="E2797" t="s">
        <v>9029</v>
      </c>
      <c r="F2797" t="s">
        <v>9032</v>
      </c>
      <c r="G2797" t="s">
        <v>9033</v>
      </c>
    </row>
    <row r="2798" spans="1:7">
      <c r="A2798">
        <v>1764718560</v>
      </c>
      <c r="B2798" s="3">
        <f>(A2798 / 86400) + 25569 + (1/24)</f>
        <v>45994.025000000001</v>
      </c>
      <c r="C2798" t="s">
        <v>9032</v>
      </c>
      <c r="D2798" t="s">
        <v>8924</v>
      </c>
      <c r="E2798">
        <v>91483</v>
      </c>
      <c r="F2798" t="s">
        <v>9034</v>
      </c>
      <c r="G2798" t="s">
        <v>9035</v>
      </c>
    </row>
    <row r="2799" spans="1:7">
      <c r="A2799">
        <v>1764718620</v>
      </c>
      <c r="B2799" s="3">
        <f>(A2799 / 86400) + 25569 + (1/24)</f>
        <v>45994.025694444441</v>
      </c>
      <c r="C2799" t="s">
        <v>9034</v>
      </c>
      <c r="D2799" t="s">
        <v>8063</v>
      </c>
      <c r="E2799" t="s">
        <v>9036</v>
      </c>
      <c r="F2799" t="s">
        <v>9037</v>
      </c>
      <c r="G2799" t="s">
        <v>9038</v>
      </c>
    </row>
    <row r="2800" spans="1:7">
      <c r="A2800">
        <v>1764718680</v>
      </c>
      <c r="B2800" s="3">
        <f>(A2800 / 86400) + 25569 + (1/24)</f>
        <v>45994.026388888888</v>
      </c>
      <c r="C2800" t="s">
        <v>9036</v>
      </c>
      <c r="D2800" t="s">
        <v>9039</v>
      </c>
      <c r="E2800" t="s">
        <v>9040</v>
      </c>
      <c r="F2800" t="s">
        <v>9041</v>
      </c>
      <c r="G2800" t="s">
        <v>9042</v>
      </c>
    </row>
    <row r="2801" spans="1:7">
      <c r="A2801">
        <v>1764718740</v>
      </c>
      <c r="B2801" s="3">
        <f>(A2801 / 86400) + 25569 + (1/24)</f>
        <v>45994.027083333327</v>
      </c>
      <c r="C2801" t="s">
        <v>9041</v>
      </c>
      <c r="D2801" t="s">
        <v>9043</v>
      </c>
      <c r="E2801" t="s">
        <v>9041</v>
      </c>
      <c r="F2801" t="s">
        <v>9044</v>
      </c>
      <c r="G2801" t="s">
        <v>9045</v>
      </c>
    </row>
    <row r="2802" spans="1:7">
      <c r="A2802">
        <v>1764718800</v>
      </c>
      <c r="B2802" s="3">
        <f>(A2802 / 86400) + 25569 + (1/24)</f>
        <v>45994.027777777774</v>
      </c>
      <c r="C2802" t="s">
        <v>9046</v>
      </c>
      <c r="D2802" t="s">
        <v>9047</v>
      </c>
      <c r="E2802" t="s">
        <v>9044</v>
      </c>
      <c r="F2802" t="s">
        <v>9048</v>
      </c>
      <c r="G2802" t="s">
        <v>9049</v>
      </c>
    </row>
    <row r="2803" spans="1:7">
      <c r="A2803">
        <v>1764718860</v>
      </c>
      <c r="B2803" s="3">
        <f>(A2803 / 86400) + 25569 + (1/24)</f>
        <v>45994.02847222222</v>
      </c>
      <c r="C2803" t="s">
        <v>9047</v>
      </c>
      <c r="D2803" t="s">
        <v>9050</v>
      </c>
      <c r="E2803" t="s">
        <v>9051</v>
      </c>
      <c r="F2803" t="s">
        <v>9050</v>
      </c>
      <c r="G2803" t="s">
        <v>9052</v>
      </c>
    </row>
    <row r="2804" spans="1:7">
      <c r="A2804">
        <v>1764718920</v>
      </c>
      <c r="B2804" s="3">
        <f>(A2804 / 86400) + 25569 + (1/24)</f>
        <v>45994.029166666667</v>
      </c>
      <c r="C2804" t="s">
        <v>9050</v>
      </c>
      <c r="D2804" t="s">
        <v>9029</v>
      </c>
      <c r="E2804" t="s">
        <v>9053</v>
      </c>
      <c r="F2804" t="s">
        <v>9053</v>
      </c>
      <c r="G2804" t="s">
        <v>9054</v>
      </c>
    </row>
    <row r="2805" spans="1:7">
      <c r="A2805">
        <v>1764718980</v>
      </c>
      <c r="B2805" s="3">
        <f>(A2805 / 86400) + 25569 + (1/24)</f>
        <v>45994.029861111114</v>
      </c>
      <c r="C2805" t="s">
        <v>9053</v>
      </c>
      <c r="D2805" t="s">
        <v>9055</v>
      </c>
      <c r="E2805" t="s">
        <v>9053</v>
      </c>
      <c r="F2805" t="s">
        <v>9056</v>
      </c>
      <c r="G2805" t="s">
        <v>9057</v>
      </c>
    </row>
    <row r="2806" spans="1:7">
      <c r="A2806">
        <v>1764719040</v>
      </c>
      <c r="B2806" s="3">
        <f>(A2806 / 86400) + 25569 + (1/24)</f>
        <v>45994.030555555553</v>
      </c>
      <c r="C2806" t="s">
        <v>9058</v>
      </c>
      <c r="D2806" t="s">
        <v>9058</v>
      </c>
      <c r="E2806" t="s">
        <v>9059</v>
      </c>
      <c r="F2806" t="s">
        <v>9059</v>
      </c>
      <c r="G2806" t="s">
        <v>9060</v>
      </c>
    </row>
    <row r="2807" spans="1:7">
      <c r="A2807">
        <v>1764719100</v>
      </c>
      <c r="B2807" s="3">
        <f>(A2807 / 86400) + 25569 + (1/24)</f>
        <v>45994.031249999993</v>
      </c>
      <c r="C2807" t="s">
        <v>9059</v>
      </c>
      <c r="D2807" t="s">
        <v>9061</v>
      </c>
      <c r="E2807">
        <v>91379</v>
      </c>
      <c r="F2807">
        <v>91379</v>
      </c>
      <c r="G2807" t="s">
        <v>9062</v>
      </c>
    </row>
    <row r="2808" spans="1:7">
      <c r="A2808">
        <v>1764719160</v>
      </c>
      <c r="B2808" s="3">
        <f>(A2808 / 86400) + 25569 + (1/24)</f>
        <v>45994.031944444439</v>
      </c>
      <c r="C2808" t="s">
        <v>9063</v>
      </c>
      <c r="D2808" t="s">
        <v>9063</v>
      </c>
      <c r="E2808" t="s">
        <v>9064</v>
      </c>
      <c r="F2808" t="s">
        <v>9065</v>
      </c>
      <c r="G2808" t="s">
        <v>9066</v>
      </c>
    </row>
    <row r="2809" spans="1:7">
      <c r="A2809">
        <v>1764719220</v>
      </c>
      <c r="B2809" s="3">
        <f>(A2809 / 86400) + 25569 + (1/24)</f>
        <v>45994.032638888886</v>
      </c>
      <c r="C2809" t="s">
        <v>9067</v>
      </c>
      <c r="D2809" t="s">
        <v>9067</v>
      </c>
      <c r="E2809" t="s">
        <v>9068</v>
      </c>
      <c r="F2809">
        <v>91329</v>
      </c>
      <c r="G2809" t="s">
        <v>9069</v>
      </c>
    </row>
    <row r="2810" spans="1:7">
      <c r="A2810">
        <v>1764719280</v>
      </c>
      <c r="B2810" s="3">
        <f>(A2810 / 86400) + 25569 + (1/24)</f>
        <v>45994.033333333333</v>
      </c>
      <c r="C2810" t="s">
        <v>9070</v>
      </c>
      <c r="D2810" t="s">
        <v>9071</v>
      </c>
      <c r="E2810">
        <v>91313</v>
      </c>
      <c r="F2810" t="s">
        <v>9072</v>
      </c>
      <c r="G2810" t="s">
        <v>9073</v>
      </c>
    </row>
    <row r="2811" spans="1:7">
      <c r="A2811">
        <v>1764719340</v>
      </c>
      <c r="B2811" s="3">
        <f>(A2811 / 86400) + 25569 + (1/24)</f>
        <v>45994.03402777778</v>
      </c>
      <c r="C2811" t="s">
        <v>9072</v>
      </c>
      <c r="D2811" t="s">
        <v>9072</v>
      </c>
      <c r="E2811" t="s">
        <v>8854</v>
      </c>
      <c r="F2811" t="s">
        <v>9074</v>
      </c>
      <c r="G2811" t="s">
        <v>9075</v>
      </c>
    </row>
    <row r="2812" spans="1:7">
      <c r="A2812">
        <v>1764719400</v>
      </c>
      <c r="B2812" s="3">
        <f>(A2812 / 86400) + 25569 + (1/24)</f>
        <v>45994.034722222219</v>
      </c>
      <c r="C2812" t="s">
        <v>9076</v>
      </c>
      <c r="D2812" t="s">
        <v>9077</v>
      </c>
      <c r="E2812" t="s">
        <v>9078</v>
      </c>
      <c r="F2812" t="s">
        <v>9079</v>
      </c>
      <c r="G2812" t="s">
        <v>9080</v>
      </c>
    </row>
    <row r="2813" spans="1:7">
      <c r="A2813">
        <v>1764719460</v>
      </c>
      <c r="B2813" s="3">
        <f>(A2813 / 86400) + 25569 + (1/24)</f>
        <v>45994.035416666666</v>
      </c>
      <c r="C2813" t="s">
        <v>9081</v>
      </c>
      <c r="D2813" t="s">
        <v>9082</v>
      </c>
      <c r="E2813" t="s">
        <v>9083</v>
      </c>
      <c r="F2813" t="s">
        <v>9084</v>
      </c>
      <c r="G2813" t="s">
        <v>9085</v>
      </c>
    </row>
    <row r="2814" spans="1:7">
      <c r="A2814">
        <v>1764719520</v>
      </c>
      <c r="B2814" s="3">
        <f>(A2814 / 86400) + 25569 + (1/24)</f>
        <v>45994.036111111105</v>
      </c>
      <c r="C2814" t="s">
        <v>9083</v>
      </c>
      <c r="D2814">
        <v>91386</v>
      </c>
      <c r="E2814" t="s">
        <v>9086</v>
      </c>
      <c r="F2814" t="s">
        <v>9087</v>
      </c>
      <c r="G2814" t="s">
        <v>9088</v>
      </c>
    </row>
    <row r="2815" spans="1:7">
      <c r="A2815">
        <v>1764719580</v>
      </c>
      <c r="B2815" s="3">
        <f>(A2815 / 86400) + 25569 + (1/24)</f>
        <v>45994.036805555552</v>
      </c>
      <c r="C2815" t="s">
        <v>9089</v>
      </c>
      <c r="D2815" t="s">
        <v>9074</v>
      </c>
      <c r="E2815" t="s">
        <v>9090</v>
      </c>
      <c r="F2815" t="s">
        <v>9091</v>
      </c>
      <c r="G2815" t="s">
        <v>9092</v>
      </c>
    </row>
    <row r="2816" spans="1:7">
      <c r="A2816">
        <v>1764719640</v>
      </c>
      <c r="B2816" s="3">
        <f>(A2816 / 86400) + 25569 + (1/24)</f>
        <v>45994.037499999999</v>
      </c>
      <c r="C2816" t="s">
        <v>9091</v>
      </c>
      <c r="D2816" t="s">
        <v>9093</v>
      </c>
      <c r="E2816" t="s">
        <v>9094</v>
      </c>
      <c r="F2816" t="s">
        <v>9095</v>
      </c>
      <c r="G2816" t="s">
        <v>9096</v>
      </c>
    </row>
    <row r="2817" spans="1:7">
      <c r="A2817">
        <v>1764719700</v>
      </c>
      <c r="B2817" s="3">
        <f>(A2817 / 86400) + 25569 + (1/24)</f>
        <v>45994.038194444445</v>
      </c>
      <c r="C2817" t="s">
        <v>9095</v>
      </c>
      <c r="D2817" t="s">
        <v>9097</v>
      </c>
      <c r="E2817">
        <v>91231</v>
      </c>
      <c r="F2817" t="s">
        <v>9098</v>
      </c>
      <c r="G2817" t="s">
        <v>9099</v>
      </c>
    </row>
    <row r="2818" spans="1:7">
      <c r="A2818">
        <v>1764719760</v>
      </c>
      <c r="B2818" s="3">
        <f>(A2818 / 86400) + 25569 + (1/24)</f>
        <v>45994.038888888885</v>
      </c>
      <c r="C2818" t="s">
        <v>9098</v>
      </c>
      <c r="D2818" t="s">
        <v>9100</v>
      </c>
      <c r="E2818" t="s">
        <v>9101</v>
      </c>
      <c r="F2818" t="s">
        <v>9102</v>
      </c>
      <c r="G2818" t="s">
        <v>9103</v>
      </c>
    </row>
    <row r="2819" spans="1:7">
      <c r="A2819">
        <v>1764719820</v>
      </c>
      <c r="B2819" s="3">
        <f>(A2819 / 86400) + 25569 + (1/24)</f>
        <v>45994.039583333331</v>
      </c>
      <c r="C2819" t="s">
        <v>9102</v>
      </c>
      <c r="D2819">
        <v>91315</v>
      </c>
      <c r="E2819" t="s">
        <v>9104</v>
      </c>
      <c r="F2819" t="s">
        <v>9104</v>
      </c>
      <c r="G2819" t="s">
        <v>9105</v>
      </c>
    </row>
    <row r="2820" spans="1:7">
      <c r="A2820">
        <v>1764719880</v>
      </c>
      <c r="B2820" s="3">
        <f>(A2820 / 86400) + 25569 + (1/24)</f>
        <v>45994.040277777771</v>
      </c>
      <c r="C2820" t="s">
        <v>9104</v>
      </c>
      <c r="D2820" t="s">
        <v>9104</v>
      </c>
      <c r="E2820" t="s">
        <v>9106</v>
      </c>
      <c r="F2820" t="s">
        <v>9107</v>
      </c>
      <c r="G2820" t="s">
        <v>9108</v>
      </c>
    </row>
    <row r="2821" spans="1:7">
      <c r="A2821">
        <v>1764719940</v>
      </c>
      <c r="B2821" s="3">
        <f>(A2821 / 86400) + 25569 + (1/24)</f>
        <v>45994.040972222218</v>
      </c>
      <c r="C2821" t="s">
        <v>9107</v>
      </c>
      <c r="D2821" t="s">
        <v>9109</v>
      </c>
      <c r="E2821" t="s">
        <v>9110</v>
      </c>
      <c r="F2821" t="s">
        <v>9111</v>
      </c>
      <c r="G2821" t="s">
        <v>9112</v>
      </c>
    </row>
    <row r="2822" spans="1:7">
      <c r="A2822">
        <v>1764720000</v>
      </c>
      <c r="B2822" s="3">
        <f>(A2822 / 86400) + 25569 + (1/24)</f>
        <v>45994.041666666664</v>
      </c>
      <c r="C2822" t="s">
        <v>9111</v>
      </c>
      <c r="D2822">
        <v>91334</v>
      </c>
      <c r="E2822" t="s">
        <v>9113</v>
      </c>
      <c r="F2822">
        <v>91334</v>
      </c>
      <c r="G2822" t="s">
        <v>9114</v>
      </c>
    </row>
    <row r="2823" spans="1:7">
      <c r="A2823">
        <v>1764720060</v>
      </c>
      <c r="B2823" s="3">
        <f>(A2823 / 86400) + 25569 + (1/24)</f>
        <v>45994.042361111111</v>
      </c>
      <c r="C2823" t="s">
        <v>9115</v>
      </c>
      <c r="D2823" t="s">
        <v>9116</v>
      </c>
      <c r="E2823" t="s">
        <v>9117</v>
      </c>
      <c r="F2823" t="s">
        <v>9118</v>
      </c>
      <c r="G2823" t="s">
        <v>9119</v>
      </c>
    </row>
    <row r="2824" spans="1:7">
      <c r="A2824">
        <v>1764720120</v>
      </c>
      <c r="B2824" s="3">
        <f>(A2824 / 86400) + 25569 + (1/24)</f>
        <v>45994.043055555558</v>
      </c>
      <c r="C2824" t="s">
        <v>9118</v>
      </c>
      <c r="D2824" t="s">
        <v>9118</v>
      </c>
      <c r="E2824" t="s">
        <v>9120</v>
      </c>
      <c r="F2824" t="s">
        <v>9121</v>
      </c>
      <c r="G2824" t="s">
        <v>9122</v>
      </c>
    </row>
    <row r="2825" spans="1:7">
      <c r="A2825">
        <v>1764720180</v>
      </c>
      <c r="B2825" s="3">
        <f>(A2825 / 86400) + 25569 + (1/24)</f>
        <v>45994.043749999997</v>
      </c>
      <c r="C2825" t="s">
        <v>9123</v>
      </c>
      <c r="D2825" t="s">
        <v>9124</v>
      </c>
      <c r="E2825">
        <v>91230</v>
      </c>
      <c r="F2825" t="s">
        <v>9125</v>
      </c>
      <c r="G2825" t="s">
        <v>9126</v>
      </c>
    </row>
    <row r="2826" spans="1:7">
      <c r="A2826">
        <v>1764720240</v>
      </c>
      <c r="B2826" s="3">
        <f>(A2826 / 86400) + 25569 + (1/24)</f>
        <v>45994.044444444444</v>
      </c>
      <c r="C2826" t="s">
        <v>9127</v>
      </c>
      <c r="D2826" t="s">
        <v>9127</v>
      </c>
      <c r="E2826" t="s">
        <v>9128</v>
      </c>
      <c r="F2826">
        <v>91199</v>
      </c>
      <c r="G2826" t="s">
        <v>9129</v>
      </c>
    </row>
    <row r="2827" spans="1:7">
      <c r="A2827">
        <v>1764720300</v>
      </c>
      <c r="B2827" s="3">
        <f>(A2827 / 86400) + 25569 + (1/24)</f>
        <v>45994.045138888883</v>
      </c>
      <c r="C2827">
        <v>91199</v>
      </c>
      <c r="D2827" t="s">
        <v>9130</v>
      </c>
      <c r="E2827" t="s">
        <v>9131</v>
      </c>
      <c r="F2827" t="s">
        <v>9132</v>
      </c>
      <c r="G2827" t="s">
        <v>9133</v>
      </c>
    </row>
    <row r="2828" spans="1:7">
      <c r="A2828">
        <v>1764720360</v>
      </c>
      <c r="B2828" s="3">
        <f>(A2828 / 86400) + 25569 + (1/24)</f>
        <v>45994.04583333333</v>
      </c>
      <c r="C2828" t="s">
        <v>9134</v>
      </c>
      <c r="D2828" t="s">
        <v>9135</v>
      </c>
      <c r="E2828">
        <v>91143</v>
      </c>
      <c r="F2828" t="s">
        <v>9136</v>
      </c>
      <c r="G2828" t="s">
        <v>9137</v>
      </c>
    </row>
    <row r="2829" spans="1:7">
      <c r="A2829">
        <v>1764720420</v>
      </c>
      <c r="B2829" s="3">
        <f>(A2829 / 86400) + 25569 + (1/24)</f>
        <v>45994.046527777777</v>
      </c>
      <c r="C2829" t="s">
        <v>9136</v>
      </c>
      <c r="D2829" t="s">
        <v>9138</v>
      </c>
      <c r="E2829" t="s">
        <v>9139</v>
      </c>
      <c r="F2829" t="s">
        <v>9138</v>
      </c>
      <c r="G2829" t="s">
        <v>9140</v>
      </c>
    </row>
    <row r="2830" spans="1:7">
      <c r="A2830">
        <v>1764720480</v>
      </c>
      <c r="B2830" s="3">
        <f>(A2830 / 86400) + 25569 + (1/24)</f>
        <v>45994.047222222223</v>
      </c>
      <c r="C2830" t="s">
        <v>9138</v>
      </c>
      <c r="D2830">
        <v>91300</v>
      </c>
      <c r="E2830" t="s">
        <v>9141</v>
      </c>
      <c r="F2830" t="s">
        <v>9142</v>
      </c>
      <c r="G2830" t="s">
        <v>9143</v>
      </c>
    </row>
    <row r="2831" spans="1:7">
      <c r="A2831">
        <v>1764720540</v>
      </c>
      <c r="B2831" s="3">
        <f>(A2831 / 86400) + 25569 + (1/24)</f>
        <v>45994.047916666663</v>
      </c>
      <c r="C2831" t="s">
        <v>8797</v>
      </c>
      <c r="D2831" t="s">
        <v>9144</v>
      </c>
      <c r="E2831" t="s">
        <v>8807</v>
      </c>
      <c r="F2831" t="s">
        <v>9145</v>
      </c>
      <c r="G2831" t="s">
        <v>9146</v>
      </c>
    </row>
    <row r="2832" spans="1:7">
      <c r="A2832">
        <v>1764720600</v>
      </c>
      <c r="B2832" s="3">
        <f>(A2832 / 86400) + 25569 + (1/24)</f>
        <v>45994.048611111109</v>
      </c>
      <c r="C2832" t="s">
        <v>9147</v>
      </c>
      <c r="D2832" t="s">
        <v>9148</v>
      </c>
      <c r="E2832" t="s">
        <v>9145</v>
      </c>
      <c r="F2832" t="s">
        <v>9149</v>
      </c>
      <c r="G2832" t="s">
        <v>9150</v>
      </c>
    </row>
    <row r="2833" spans="1:7">
      <c r="A2833">
        <v>1764720660</v>
      </c>
      <c r="B2833" s="3">
        <f>(A2833 / 86400) + 25569 + (1/24)</f>
        <v>45994.049305555549</v>
      </c>
      <c r="C2833" t="s">
        <v>9149</v>
      </c>
      <c r="D2833" t="s">
        <v>9151</v>
      </c>
      <c r="E2833" t="s">
        <v>9152</v>
      </c>
      <c r="F2833" t="s">
        <v>9153</v>
      </c>
      <c r="G2833" t="s">
        <v>9154</v>
      </c>
    </row>
    <row r="2834" spans="1:7">
      <c r="A2834">
        <v>1764720720</v>
      </c>
      <c r="B2834" s="3">
        <f>(A2834 / 86400) + 25569 + (1/24)</f>
        <v>45994.049999999996</v>
      </c>
      <c r="C2834" t="s">
        <v>9153</v>
      </c>
      <c r="D2834" t="s">
        <v>9155</v>
      </c>
      <c r="E2834" t="s">
        <v>8096</v>
      </c>
      <c r="F2834" t="s">
        <v>8826</v>
      </c>
      <c r="G2834" t="s">
        <v>9156</v>
      </c>
    </row>
    <row r="2835" spans="1:7">
      <c r="A2835">
        <v>1764720780</v>
      </c>
      <c r="B2835" s="3">
        <f>(A2835 / 86400) + 25569 + (1/24)</f>
        <v>45994.050694444442</v>
      </c>
      <c r="C2835" t="s">
        <v>8826</v>
      </c>
      <c r="D2835" t="s">
        <v>9157</v>
      </c>
      <c r="E2835" t="s">
        <v>9158</v>
      </c>
      <c r="F2835" t="s">
        <v>9159</v>
      </c>
      <c r="G2835" t="s">
        <v>9160</v>
      </c>
    </row>
    <row r="2836" spans="1:7">
      <c r="A2836">
        <v>1764720840</v>
      </c>
      <c r="B2836" s="3">
        <f>(A2836 / 86400) + 25569 + (1/24)</f>
        <v>45994.051388888889</v>
      </c>
      <c r="C2836" t="s">
        <v>9159</v>
      </c>
      <c r="D2836" t="s">
        <v>9159</v>
      </c>
      <c r="E2836" t="s">
        <v>9161</v>
      </c>
      <c r="F2836" t="s">
        <v>9162</v>
      </c>
      <c r="G2836" t="s">
        <v>2132</v>
      </c>
    </row>
    <row r="2837" spans="1:7">
      <c r="A2837">
        <v>1764720900</v>
      </c>
      <c r="B2837" s="3">
        <f>(A2837 / 86400) + 25569 + (1/24)</f>
        <v>45994.052083333336</v>
      </c>
      <c r="C2837" t="s">
        <v>9163</v>
      </c>
      <c r="D2837" t="s">
        <v>9164</v>
      </c>
      <c r="E2837" t="s">
        <v>9165</v>
      </c>
      <c r="F2837" t="s">
        <v>9166</v>
      </c>
      <c r="G2837" t="s">
        <v>9167</v>
      </c>
    </row>
    <row r="2838" spans="1:7">
      <c r="A2838">
        <v>1764720960</v>
      </c>
      <c r="B2838" s="3">
        <f>(A2838 / 86400) + 25569 + (1/24)</f>
        <v>45994.052777777775</v>
      </c>
      <c r="C2838" t="s">
        <v>9168</v>
      </c>
      <c r="D2838" t="s">
        <v>9169</v>
      </c>
      <c r="E2838" t="s">
        <v>9170</v>
      </c>
      <c r="F2838" t="s">
        <v>9171</v>
      </c>
      <c r="G2838" t="s">
        <v>9172</v>
      </c>
    </row>
    <row r="2839" spans="1:7">
      <c r="A2839">
        <v>1764721020</v>
      </c>
      <c r="B2839" s="3">
        <f>(A2839 / 86400) + 25569 + (1/24)</f>
        <v>45994.053472222215</v>
      </c>
      <c r="C2839" t="s">
        <v>9171</v>
      </c>
      <c r="D2839" t="s">
        <v>9173</v>
      </c>
      <c r="E2839" t="s">
        <v>9174</v>
      </c>
      <c r="F2839" t="s">
        <v>9175</v>
      </c>
      <c r="G2839" t="s">
        <v>9176</v>
      </c>
    </row>
    <row r="2840" spans="1:7">
      <c r="A2840">
        <v>1764721080</v>
      </c>
      <c r="B2840" s="3">
        <f>(A2840 / 86400) + 25569 + (1/24)</f>
        <v>45994.054166666661</v>
      </c>
      <c r="C2840" t="s">
        <v>9175</v>
      </c>
      <c r="D2840" t="s">
        <v>9044</v>
      </c>
      <c r="E2840" t="s">
        <v>9177</v>
      </c>
      <c r="F2840" t="s">
        <v>9178</v>
      </c>
      <c r="G2840" t="s">
        <v>9179</v>
      </c>
    </row>
    <row r="2841" spans="1:7">
      <c r="A2841">
        <v>1764721140</v>
      </c>
      <c r="B2841" s="3">
        <f>(A2841 / 86400) + 25569 + (1/24)</f>
        <v>45994.054861111108</v>
      </c>
      <c r="C2841" t="s">
        <v>9180</v>
      </c>
      <c r="D2841" t="s">
        <v>9181</v>
      </c>
      <c r="E2841" t="s">
        <v>9182</v>
      </c>
      <c r="F2841" t="s">
        <v>9183</v>
      </c>
      <c r="G2841" t="s">
        <v>9184</v>
      </c>
    </row>
    <row r="2842" spans="1:7">
      <c r="A2842">
        <v>1764721200</v>
      </c>
      <c r="B2842" s="3">
        <f>(A2842 / 86400) + 25569 + (1/24)</f>
        <v>45994.055555555555</v>
      </c>
      <c r="C2842" t="s">
        <v>9183</v>
      </c>
      <c r="D2842" t="s">
        <v>9185</v>
      </c>
      <c r="E2842" t="s">
        <v>9186</v>
      </c>
      <c r="F2842" t="s">
        <v>9187</v>
      </c>
      <c r="G2842" t="s">
        <v>9188</v>
      </c>
    </row>
    <row r="2843" spans="1:7">
      <c r="A2843">
        <v>1764721260</v>
      </c>
      <c r="B2843" s="3">
        <f>(A2843 / 86400) + 25569 + (1/24)</f>
        <v>45994.056250000001</v>
      </c>
      <c r="C2843" t="s">
        <v>9187</v>
      </c>
      <c r="D2843" t="s">
        <v>9189</v>
      </c>
      <c r="E2843" t="s">
        <v>9190</v>
      </c>
      <c r="F2843" t="s">
        <v>9191</v>
      </c>
      <c r="G2843" t="s">
        <v>9192</v>
      </c>
    </row>
    <row r="2844" spans="1:7">
      <c r="A2844">
        <v>1764721320</v>
      </c>
      <c r="B2844" s="3">
        <f>(A2844 / 86400) + 25569 + (1/24)</f>
        <v>45994.056944444441</v>
      </c>
      <c r="C2844" t="s">
        <v>9191</v>
      </c>
      <c r="D2844" t="s">
        <v>9193</v>
      </c>
      <c r="E2844">
        <v>91314</v>
      </c>
      <c r="F2844" t="s">
        <v>9193</v>
      </c>
      <c r="G2844" t="s">
        <v>9194</v>
      </c>
    </row>
    <row r="2845" spans="1:7">
      <c r="A2845">
        <v>1764721380</v>
      </c>
      <c r="B2845" s="3">
        <f>(A2845 / 86400) + 25569 + (1/24)</f>
        <v>45994.057638888888</v>
      </c>
      <c r="C2845" t="s">
        <v>9164</v>
      </c>
      <c r="D2845" t="s">
        <v>9195</v>
      </c>
      <c r="E2845" t="s">
        <v>9196</v>
      </c>
      <c r="F2845">
        <v>91332</v>
      </c>
      <c r="G2845" t="s">
        <v>9197</v>
      </c>
    </row>
    <row r="2846" spans="1:7">
      <c r="A2846">
        <v>1764721440</v>
      </c>
      <c r="B2846" s="3">
        <f>(A2846 / 86400) + 25569 + (1/24)</f>
        <v>45994.058333333327</v>
      </c>
      <c r="C2846">
        <v>91332</v>
      </c>
      <c r="D2846" t="s">
        <v>9198</v>
      </c>
      <c r="E2846">
        <v>91305</v>
      </c>
      <c r="F2846" t="s">
        <v>9199</v>
      </c>
      <c r="G2846" t="s">
        <v>9200</v>
      </c>
    </row>
    <row r="2847" spans="1:7">
      <c r="A2847">
        <v>1764721500</v>
      </c>
      <c r="B2847" s="3">
        <f>(A2847 / 86400) + 25569 + (1/24)</f>
        <v>45994.059027777774</v>
      </c>
      <c r="C2847">
        <v>91319</v>
      </c>
      <c r="D2847" t="s">
        <v>9201</v>
      </c>
      <c r="E2847">
        <v>91200</v>
      </c>
      <c r="F2847">
        <v>91200</v>
      </c>
      <c r="G2847" t="s">
        <v>9202</v>
      </c>
    </row>
    <row r="2848" spans="1:7">
      <c r="A2848">
        <v>1764721560</v>
      </c>
      <c r="B2848" s="3">
        <f>(A2848 / 86400) + 25569 + (1/24)</f>
        <v>45994.05972222222</v>
      </c>
      <c r="C2848" t="s">
        <v>9203</v>
      </c>
      <c r="D2848" t="s">
        <v>9203</v>
      </c>
      <c r="E2848" t="s">
        <v>9204</v>
      </c>
      <c r="F2848" t="s">
        <v>9205</v>
      </c>
      <c r="G2848" t="s">
        <v>9206</v>
      </c>
    </row>
    <row r="2849" spans="1:7">
      <c r="A2849">
        <v>1764721620</v>
      </c>
      <c r="B2849" s="3">
        <f>(A2849 / 86400) + 25569 + (1/24)</f>
        <v>45994.060416666667</v>
      </c>
      <c r="C2849" t="s">
        <v>9207</v>
      </c>
      <c r="D2849" t="s">
        <v>9208</v>
      </c>
      <c r="E2849" t="s">
        <v>9209</v>
      </c>
      <c r="F2849" t="s">
        <v>9208</v>
      </c>
      <c r="G2849" t="s">
        <v>9210</v>
      </c>
    </row>
    <row r="2850" spans="1:7">
      <c r="A2850">
        <v>1764721680</v>
      </c>
      <c r="B2850" s="3">
        <f>(A2850 / 86400) + 25569 + (1/24)</f>
        <v>45994.061111111114</v>
      </c>
      <c r="C2850" t="s">
        <v>9208</v>
      </c>
      <c r="D2850" t="s">
        <v>9211</v>
      </c>
      <c r="E2850" t="s">
        <v>17</v>
      </c>
      <c r="F2850" t="s">
        <v>9212</v>
      </c>
      <c r="G2850" t="s">
        <v>9213</v>
      </c>
    </row>
    <row r="2851" spans="1:7">
      <c r="A2851">
        <v>1764721740</v>
      </c>
      <c r="B2851" s="3">
        <f>(A2851 / 86400) + 25569 + (1/24)</f>
        <v>45994.061805555553</v>
      </c>
      <c r="C2851" t="s">
        <v>9212</v>
      </c>
      <c r="D2851">
        <v>91164</v>
      </c>
      <c r="E2851" t="s">
        <v>9214</v>
      </c>
      <c r="F2851" t="s">
        <v>9215</v>
      </c>
      <c r="G2851" t="s">
        <v>9216</v>
      </c>
    </row>
    <row r="2852" spans="1:7">
      <c r="A2852">
        <v>1764721800</v>
      </c>
      <c r="B2852" s="3">
        <f>(A2852 / 86400) + 25569 + (1/24)</f>
        <v>45994.062499999993</v>
      </c>
      <c r="C2852" t="s">
        <v>9215</v>
      </c>
      <c r="D2852" t="s">
        <v>9217</v>
      </c>
      <c r="E2852">
        <v>91050</v>
      </c>
      <c r="F2852" t="s">
        <v>9218</v>
      </c>
      <c r="G2852" t="s">
        <v>9219</v>
      </c>
    </row>
    <row r="2853" spans="1:7">
      <c r="A2853">
        <v>1764721860</v>
      </c>
      <c r="B2853" s="3">
        <f>(A2853 / 86400) + 25569 + (1/24)</f>
        <v>45994.063194444439</v>
      </c>
      <c r="C2853" t="s">
        <v>9218</v>
      </c>
      <c r="D2853" t="s">
        <v>9220</v>
      </c>
      <c r="E2853" t="s">
        <v>9221</v>
      </c>
      <c r="F2853" t="s">
        <v>9222</v>
      </c>
      <c r="G2853" t="s">
        <v>9223</v>
      </c>
    </row>
    <row r="2854" spans="1:7">
      <c r="A2854">
        <v>1764721920</v>
      </c>
      <c r="B2854" s="3">
        <f>(A2854 / 86400) + 25569 + (1/24)</f>
        <v>45994.063888888886</v>
      </c>
      <c r="C2854" t="s">
        <v>9222</v>
      </c>
      <c r="D2854" t="s">
        <v>9224</v>
      </c>
      <c r="E2854" t="s">
        <v>9225</v>
      </c>
      <c r="F2854" t="s">
        <v>9226</v>
      </c>
      <c r="G2854" t="s">
        <v>9227</v>
      </c>
    </row>
    <row r="2855" spans="1:7">
      <c r="A2855">
        <v>1764721980</v>
      </c>
      <c r="B2855" s="3">
        <f>(A2855 / 86400) + 25569 + (1/24)</f>
        <v>45994.064583333333</v>
      </c>
      <c r="C2855" t="s">
        <v>9226</v>
      </c>
      <c r="D2855">
        <v>91042</v>
      </c>
      <c r="E2855" t="s">
        <v>9228</v>
      </c>
      <c r="F2855" t="s">
        <v>9229</v>
      </c>
      <c r="G2855" t="s">
        <v>9230</v>
      </c>
    </row>
    <row r="2856" spans="1:7">
      <c r="A2856">
        <v>1764722040</v>
      </c>
      <c r="B2856" s="3">
        <f>(A2856 / 86400) + 25569 + (1/24)</f>
        <v>45994.06527777778</v>
      </c>
      <c r="C2856" t="s">
        <v>9231</v>
      </c>
      <c r="D2856">
        <v>91111</v>
      </c>
      <c r="E2856" t="s">
        <v>9232</v>
      </c>
      <c r="F2856" t="s">
        <v>9233</v>
      </c>
      <c r="G2856" t="s">
        <v>9234</v>
      </c>
    </row>
    <row r="2857" spans="1:7">
      <c r="A2857">
        <v>1764722100</v>
      </c>
      <c r="B2857" s="3">
        <f>(A2857 / 86400) + 25569 + (1/24)</f>
        <v>45994.065972222219</v>
      </c>
      <c r="C2857">
        <v>91020</v>
      </c>
      <c r="D2857" t="s">
        <v>9235</v>
      </c>
      <c r="E2857" t="s">
        <v>9236</v>
      </c>
      <c r="F2857" t="s">
        <v>9237</v>
      </c>
      <c r="G2857" t="s">
        <v>9238</v>
      </c>
    </row>
    <row r="2858" spans="1:7">
      <c r="A2858">
        <v>1764722160</v>
      </c>
      <c r="B2858" s="3">
        <f>(A2858 / 86400) + 25569 + (1/24)</f>
        <v>45994.066666666666</v>
      </c>
      <c r="C2858" t="s">
        <v>9239</v>
      </c>
      <c r="D2858" t="s">
        <v>9240</v>
      </c>
      <c r="E2858" t="s">
        <v>9241</v>
      </c>
      <c r="F2858" t="s">
        <v>9242</v>
      </c>
      <c r="G2858" t="s">
        <v>9243</v>
      </c>
    </row>
    <row r="2859" spans="1:7">
      <c r="A2859">
        <v>1764722220</v>
      </c>
      <c r="B2859" s="3">
        <f>(A2859 / 86400) + 25569 + (1/24)</f>
        <v>45994.067361111105</v>
      </c>
      <c r="C2859" t="s">
        <v>9244</v>
      </c>
      <c r="D2859" t="s">
        <v>9245</v>
      </c>
      <c r="E2859" t="s">
        <v>9246</v>
      </c>
      <c r="F2859" t="s">
        <v>9245</v>
      </c>
      <c r="G2859" t="s">
        <v>9247</v>
      </c>
    </row>
    <row r="2860" spans="1:7">
      <c r="A2860">
        <v>1764722280</v>
      </c>
      <c r="B2860" s="3">
        <f>(A2860 / 86400) + 25569 + (1/24)</f>
        <v>45994.068055555552</v>
      </c>
      <c r="C2860" t="s">
        <v>9245</v>
      </c>
      <c r="D2860" t="s">
        <v>9248</v>
      </c>
      <c r="E2860" t="s">
        <v>9249</v>
      </c>
      <c r="F2860" t="s">
        <v>9250</v>
      </c>
      <c r="G2860" t="s">
        <v>9251</v>
      </c>
    </row>
    <row r="2861" spans="1:7">
      <c r="A2861">
        <v>1764722340</v>
      </c>
      <c r="B2861" s="3">
        <f>(A2861 / 86400) + 25569 + (1/24)</f>
        <v>45994.068749999999</v>
      </c>
      <c r="C2861" t="s">
        <v>9252</v>
      </c>
      <c r="D2861" t="s">
        <v>9253</v>
      </c>
      <c r="E2861">
        <v>91091</v>
      </c>
      <c r="F2861" t="s">
        <v>7700</v>
      </c>
      <c r="G2861" t="s">
        <v>9254</v>
      </c>
    </row>
    <row r="2862" spans="1:7">
      <c r="A2862">
        <v>1764722400</v>
      </c>
      <c r="B2862" s="3">
        <f>(A2862 / 86400) + 25569 + (1/24)</f>
        <v>45994.069444444445</v>
      </c>
      <c r="C2862" t="s">
        <v>9255</v>
      </c>
      <c r="D2862" t="s">
        <v>9256</v>
      </c>
      <c r="E2862" t="s">
        <v>9257</v>
      </c>
      <c r="F2862" t="s">
        <v>9258</v>
      </c>
      <c r="G2862" t="s">
        <v>9259</v>
      </c>
    </row>
    <row r="2863" spans="1:7">
      <c r="A2863">
        <v>1764722460</v>
      </c>
      <c r="B2863" s="3">
        <f>(A2863 / 86400) + 25569 + (1/24)</f>
        <v>45994.070138888885</v>
      </c>
      <c r="C2863" t="s">
        <v>9260</v>
      </c>
      <c r="D2863">
        <v>91220</v>
      </c>
      <c r="E2863" t="s">
        <v>9261</v>
      </c>
      <c r="F2863" t="s">
        <v>9262</v>
      </c>
      <c r="G2863" t="s">
        <v>9263</v>
      </c>
    </row>
    <row r="2864" spans="1:7">
      <c r="A2864">
        <v>1764722520</v>
      </c>
      <c r="B2864" s="3">
        <f>(A2864 / 86400) + 25569 + (1/24)</f>
        <v>45994.070833333331</v>
      </c>
      <c r="C2864">
        <v>91220</v>
      </c>
      <c r="D2864">
        <v>91369</v>
      </c>
      <c r="E2864" t="s">
        <v>9264</v>
      </c>
      <c r="F2864" t="s">
        <v>9265</v>
      </c>
      <c r="G2864" t="s">
        <v>9266</v>
      </c>
    </row>
    <row r="2865" spans="1:7">
      <c r="A2865">
        <v>1764722580</v>
      </c>
      <c r="B2865" s="3">
        <f>(A2865 / 86400) + 25569 + (1/24)</f>
        <v>45994.071527777771</v>
      </c>
      <c r="C2865" t="s">
        <v>9267</v>
      </c>
      <c r="D2865" t="s">
        <v>9268</v>
      </c>
      <c r="E2865" t="s">
        <v>9269</v>
      </c>
      <c r="F2865" t="s">
        <v>9269</v>
      </c>
      <c r="G2865" t="s">
        <v>9270</v>
      </c>
    </row>
    <row r="2866" spans="1:7">
      <c r="A2866">
        <v>1764722640</v>
      </c>
      <c r="B2866" s="3">
        <f>(A2866 / 86400) + 25569 + (1/24)</f>
        <v>45994.072222222218</v>
      </c>
      <c r="C2866" t="s">
        <v>9269</v>
      </c>
      <c r="D2866">
        <v>91450</v>
      </c>
      <c r="E2866" t="s">
        <v>9271</v>
      </c>
      <c r="F2866" t="s">
        <v>9272</v>
      </c>
      <c r="G2866" t="s">
        <v>9273</v>
      </c>
    </row>
    <row r="2867" spans="1:7">
      <c r="A2867">
        <v>1764722700</v>
      </c>
      <c r="B2867" s="3">
        <f>(A2867 / 86400) + 25569 + (1/24)</f>
        <v>45994.072916666664</v>
      </c>
      <c r="C2867" t="s">
        <v>9272</v>
      </c>
      <c r="D2867">
        <v>91470</v>
      </c>
      <c r="E2867" t="s">
        <v>9274</v>
      </c>
      <c r="F2867" t="s">
        <v>9275</v>
      </c>
      <c r="G2867" t="s">
        <v>9276</v>
      </c>
    </row>
    <row r="2868" spans="1:7">
      <c r="A2868">
        <v>1764722760</v>
      </c>
      <c r="B2868" s="3">
        <f>(A2868 / 86400) + 25569 + (1/24)</f>
        <v>45994.073611111111</v>
      </c>
      <c r="C2868" t="s">
        <v>9275</v>
      </c>
      <c r="D2868" t="s">
        <v>9277</v>
      </c>
      <c r="E2868" t="s">
        <v>9275</v>
      </c>
      <c r="F2868" t="s">
        <v>9278</v>
      </c>
      <c r="G2868" t="s">
        <v>9279</v>
      </c>
    </row>
    <row r="2869" spans="1:7">
      <c r="A2869">
        <v>1764722820</v>
      </c>
      <c r="B2869" s="3">
        <f>(A2869 / 86400) + 25569 + (1/24)</f>
        <v>45994.074305555558</v>
      </c>
      <c r="C2869" t="s">
        <v>9278</v>
      </c>
      <c r="D2869" t="s">
        <v>9280</v>
      </c>
      <c r="E2869" t="s">
        <v>9281</v>
      </c>
      <c r="F2869" t="s">
        <v>9282</v>
      </c>
      <c r="G2869" t="s">
        <v>9283</v>
      </c>
    </row>
    <row r="2870" spans="1:7">
      <c r="A2870">
        <v>1764722880</v>
      </c>
      <c r="B2870" s="3">
        <f>(A2870 / 86400) + 25569 + (1/24)</f>
        <v>45994.074999999997</v>
      </c>
      <c r="C2870" t="s">
        <v>9282</v>
      </c>
      <c r="D2870" t="s">
        <v>9284</v>
      </c>
      <c r="E2870" t="s">
        <v>9285</v>
      </c>
      <c r="F2870" t="s">
        <v>9286</v>
      </c>
      <c r="G2870" t="s">
        <v>9287</v>
      </c>
    </row>
    <row r="2871" spans="1:7">
      <c r="A2871">
        <v>1764722940</v>
      </c>
      <c r="B2871" s="3">
        <f>(A2871 / 86400) + 25569 + (1/24)</f>
        <v>45994.075694444444</v>
      </c>
      <c r="C2871" t="s">
        <v>9286</v>
      </c>
      <c r="D2871" t="s">
        <v>9288</v>
      </c>
      <c r="E2871" t="s">
        <v>9286</v>
      </c>
      <c r="F2871" t="s">
        <v>9289</v>
      </c>
      <c r="G2871" t="s">
        <v>9290</v>
      </c>
    </row>
    <row r="2872" spans="1:7">
      <c r="A2872">
        <v>1764723000</v>
      </c>
      <c r="B2872" s="3">
        <f>(A2872 / 86400) + 25569 + (1/24)</f>
        <v>45994.076388888883</v>
      </c>
      <c r="C2872" t="s">
        <v>9288</v>
      </c>
      <c r="D2872" t="s">
        <v>9291</v>
      </c>
      <c r="E2872" t="s">
        <v>9292</v>
      </c>
      <c r="F2872" t="s">
        <v>9293</v>
      </c>
      <c r="G2872" t="s">
        <v>9294</v>
      </c>
    </row>
    <row r="2873" spans="1:7">
      <c r="A2873">
        <v>1764723060</v>
      </c>
      <c r="B2873" s="3">
        <f>(A2873 / 86400) + 25569 + (1/24)</f>
        <v>45994.07708333333</v>
      </c>
      <c r="C2873" t="s">
        <v>9293</v>
      </c>
      <c r="D2873">
        <v>91716</v>
      </c>
      <c r="E2873" t="s">
        <v>9295</v>
      </c>
      <c r="F2873" t="s">
        <v>9296</v>
      </c>
      <c r="G2873" t="s">
        <v>9297</v>
      </c>
    </row>
    <row r="2874" spans="1:7">
      <c r="A2874">
        <v>1764723120</v>
      </c>
      <c r="B2874" s="3">
        <f>(A2874 / 86400) + 25569 + (1/24)</f>
        <v>45994.077777777777</v>
      </c>
      <c r="C2874" t="s">
        <v>9298</v>
      </c>
      <c r="D2874" t="s">
        <v>9299</v>
      </c>
      <c r="E2874">
        <v>91650</v>
      </c>
      <c r="F2874" t="s">
        <v>9300</v>
      </c>
      <c r="G2874" t="s">
        <v>9301</v>
      </c>
    </row>
    <row r="2875" spans="1:7">
      <c r="A2875">
        <v>1764723180</v>
      </c>
      <c r="B2875" s="3">
        <f>(A2875 / 86400) + 25569 + (1/24)</f>
        <v>45994.078472222223</v>
      </c>
      <c r="C2875">
        <v>91650</v>
      </c>
      <c r="D2875" t="s">
        <v>9302</v>
      </c>
      <c r="E2875" t="s">
        <v>9303</v>
      </c>
      <c r="F2875" t="s">
        <v>9304</v>
      </c>
      <c r="G2875" t="s">
        <v>9305</v>
      </c>
    </row>
    <row r="2876" spans="1:7">
      <c r="A2876">
        <v>1764723240</v>
      </c>
      <c r="B2876" s="3">
        <f>(A2876 / 86400) + 25569 + (1/24)</f>
        <v>45994.079166666663</v>
      </c>
      <c r="C2876" t="s">
        <v>9306</v>
      </c>
      <c r="D2876" t="s">
        <v>9306</v>
      </c>
      <c r="E2876">
        <v>91500</v>
      </c>
      <c r="F2876" t="s">
        <v>8090</v>
      </c>
      <c r="G2876" t="s">
        <v>9307</v>
      </c>
    </row>
    <row r="2877" spans="1:7">
      <c r="A2877">
        <v>1764723300</v>
      </c>
      <c r="B2877" s="3">
        <f>(A2877 / 86400) + 25569 + (1/24)</f>
        <v>45994.079861111109</v>
      </c>
      <c r="C2877" t="s">
        <v>9308</v>
      </c>
      <c r="D2877">
        <v>91521</v>
      </c>
      <c r="E2877" t="s">
        <v>9309</v>
      </c>
      <c r="F2877" t="s">
        <v>9149</v>
      </c>
      <c r="G2877" t="s">
        <v>9310</v>
      </c>
    </row>
    <row r="2878" spans="1:7">
      <c r="A2878">
        <v>1764723360</v>
      </c>
      <c r="B2878" s="3">
        <f>(A2878 / 86400) + 25569 + (1/24)</f>
        <v>45994.080555555549</v>
      </c>
      <c r="C2878" t="s">
        <v>9149</v>
      </c>
      <c r="D2878" t="s">
        <v>9311</v>
      </c>
      <c r="E2878">
        <v>91369</v>
      </c>
      <c r="F2878" t="s">
        <v>9312</v>
      </c>
      <c r="G2878" t="s">
        <v>9313</v>
      </c>
    </row>
    <row r="2879" spans="1:7">
      <c r="A2879">
        <v>1764723420</v>
      </c>
      <c r="B2879" s="3">
        <f>(A2879 / 86400) + 25569 + (1/24)</f>
        <v>45994.081249999996</v>
      </c>
      <c r="C2879" t="s">
        <v>9314</v>
      </c>
      <c r="D2879" t="s">
        <v>9315</v>
      </c>
      <c r="E2879" t="s">
        <v>9316</v>
      </c>
      <c r="F2879" t="s">
        <v>9317</v>
      </c>
      <c r="G2879" t="s">
        <v>9318</v>
      </c>
    </row>
    <row r="2880" spans="1:7">
      <c r="A2880">
        <v>1764723480</v>
      </c>
      <c r="B2880" s="3">
        <f>(A2880 / 86400) + 25569 + (1/24)</f>
        <v>45994.081944444442</v>
      </c>
      <c r="C2880" t="s">
        <v>9319</v>
      </c>
      <c r="D2880" t="s">
        <v>9320</v>
      </c>
      <c r="E2880" t="s">
        <v>9317</v>
      </c>
      <c r="F2880" t="s">
        <v>9320</v>
      </c>
      <c r="G2880" t="s">
        <v>9321</v>
      </c>
    </row>
    <row r="2881" spans="1:7">
      <c r="A2881">
        <v>1764723540</v>
      </c>
      <c r="B2881" s="3">
        <f>(A2881 / 86400) + 25569 + (1/24)</f>
        <v>45994.082638888889</v>
      </c>
      <c r="C2881" t="s">
        <v>9320</v>
      </c>
      <c r="D2881" t="s">
        <v>9322</v>
      </c>
      <c r="E2881" t="s">
        <v>9323</v>
      </c>
      <c r="F2881" t="s">
        <v>9324</v>
      </c>
      <c r="G2881" t="s">
        <v>9325</v>
      </c>
    </row>
    <row r="2882" spans="1:7">
      <c r="A2882">
        <v>1764723600</v>
      </c>
      <c r="B2882" s="3">
        <f>(A2882 / 86400) + 25569 + (1/24)</f>
        <v>45994.083333333336</v>
      </c>
      <c r="C2882" t="s">
        <v>9324</v>
      </c>
      <c r="D2882" t="s">
        <v>9326</v>
      </c>
      <c r="E2882" t="s">
        <v>9327</v>
      </c>
      <c r="F2882" t="s">
        <v>9328</v>
      </c>
      <c r="G2882" t="s">
        <v>9329</v>
      </c>
    </row>
    <row r="2883" spans="1:7">
      <c r="A2883">
        <v>1764723660</v>
      </c>
      <c r="B2883" s="3">
        <f>(A2883 / 86400) + 25569 + (1/24)</f>
        <v>45994.084027777775</v>
      </c>
      <c r="C2883" t="s">
        <v>9328</v>
      </c>
      <c r="D2883" t="s">
        <v>9328</v>
      </c>
      <c r="E2883" t="s">
        <v>9330</v>
      </c>
      <c r="F2883" t="s">
        <v>9331</v>
      </c>
      <c r="G2883" t="s">
        <v>9332</v>
      </c>
    </row>
    <row r="2884" spans="1:7">
      <c r="A2884">
        <v>1764723720</v>
      </c>
      <c r="B2884" s="3">
        <f>(A2884 / 86400) + 25569 + (1/24)</f>
        <v>45994.084722222215</v>
      </c>
      <c r="C2884" t="s">
        <v>9333</v>
      </c>
      <c r="D2884" t="s">
        <v>9334</v>
      </c>
      <c r="E2884" t="s">
        <v>9335</v>
      </c>
      <c r="F2884" t="s">
        <v>9335</v>
      </c>
      <c r="G2884" t="s">
        <v>9336</v>
      </c>
    </row>
    <row r="2885" spans="1:7">
      <c r="A2885">
        <v>1764723780</v>
      </c>
      <c r="B2885" s="3">
        <f>(A2885 / 86400) + 25569 + (1/24)</f>
        <v>45994.085416666661</v>
      </c>
      <c r="C2885" t="s">
        <v>9337</v>
      </c>
      <c r="D2885" t="s">
        <v>9337</v>
      </c>
      <c r="E2885" t="s">
        <v>9338</v>
      </c>
      <c r="F2885">
        <v>91494</v>
      </c>
      <c r="G2885" t="s">
        <v>9339</v>
      </c>
    </row>
    <row r="2886" spans="1:7">
      <c r="A2886">
        <v>1764723840</v>
      </c>
      <c r="B2886" s="3">
        <f>(A2886 / 86400) + 25569 + (1/24)</f>
        <v>45994.086111111108</v>
      </c>
      <c r="C2886" t="s">
        <v>9340</v>
      </c>
      <c r="D2886">
        <v>91517</v>
      </c>
      <c r="E2886" t="s">
        <v>9341</v>
      </c>
      <c r="F2886" t="s">
        <v>9342</v>
      </c>
      <c r="G2886" t="s">
        <v>9343</v>
      </c>
    </row>
    <row r="2887" spans="1:7">
      <c r="A2887">
        <v>1764723900</v>
      </c>
      <c r="B2887" s="3">
        <f>(A2887 / 86400) + 25569 + (1/24)</f>
        <v>45994.086805555555</v>
      </c>
      <c r="C2887" t="s">
        <v>9344</v>
      </c>
      <c r="D2887" t="s">
        <v>9345</v>
      </c>
      <c r="E2887" t="s">
        <v>9346</v>
      </c>
      <c r="F2887" t="s">
        <v>9347</v>
      </c>
      <c r="G2887" t="s">
        <v>9348</v>
      </c>
    </row>
    <row r="2888" spans="1:7">
      <c r="A2888">
        <v>1764723960</v>
      </c>
      <c r="B2888" s="3">
        <f>(A2888 / 86400) + 25569 + (1/24)</f>
        <v>45994.087500000001</v>
      </c>
      <c r="C2888" t="s">
        <v>9349</v>
      </c>
      <c r="D2888" t="s">
        <v>9350</v>
      </c>
      <c r="E2888" t="s">
        <v>9351</v>
      </c>
      <c r="F2888" t="s">
        <v>9352</v>
      </c>
      <c r="G2888" t="s">
        <v>9353</v>
      </c>
    </row>
    <row r="2889" spans="1:7">
      <c r="A2889">
        <v>1764724020</v>
      </c>
      <c r="B2889" s="3">
        <f>(A2889 / 86400) + 25569 + (1/24)</f>
        <v>45994.088194444441</v>
      </c>
      <c r="C2889" t="s">
        <v>9354</v>
      </c>
      <c r="D2889">
        <v>91541</v>
      </c>
      <c r="E2889" t="s">
        <v>9355</v>
      </c>
      <c r="F2889" t="s">
        <v>9356</v>
      </c>
      <c r="G2889" t="s">
        <v>9357</v>
      </c>
    </row>
    <row r="2890" spans="1:7">
      <c r="A2890">
        <v>1764724080</v>
      </c>
      <c r="B2890" s="3">
        <f>(A2890 / 86400) + 25569 + (1/24)</f>
        <v>45994.088888888888</v>
      </c>
      <c r="C2890">
        <v>91520</v>
      </c>
      <c r="D2890" t="s">
        <v>9358</v>
      </c>
      <c r="E2890" t="s">
        <v>9359</v>
      </c>
      <c r="F2890" t="s">
        <v>9360</v>
      </c>
      <c r="G2890" t="s">
        <v>9361</v>
      </c>
    </row>
    <row r="2891" spans="1:7">
      <c r="A2891">
        <v>1764724140</v>
      </c>
      <c r="B2891" s="3">
        <f>(A2891 / 86400) + 25569 + (1/24)</f>
        <v>45994.089583333327</v>
      </c>
      <c r="C2891" t="s">
        <v>9362</v>
      </c>
      <c r="D2891" t="s">
        <v>9360</v>
      </c>
      <c r="E2891" t="s">
        <v>9363</v>
      </c>
      <c r="F2891" t="s">
        <v>9363</v>
      </c>
      <c r="G2891" t="s">
        <v>9364</v>
      </c>
    </row>
    <row r="2892" spans="1:7">
      <c r="A2892">
        <v>1764724200</v>
      </c>
      <c r="B2892" s="3">
        <f>(A2892 / 86400) + 25569 + (1/24)</f>
        <v>45994.090277777774</v>
      </c>
      <c r="C2892" t="s">
        <v>9363</v>
      </c>
      <c r="D2892" t="s">
        <v>9365</v>
      </c>
      <c r="E2892" t="s">
        <v>9363</v>
      </c>
      <c r="F2892" t="s">
        <v>9366</v>
      </c>
      <c r="G2892" t="s">
        <v>9367</v>
      </c>
    </row>
    <row r="2893" spans="1:7">
      <c r="A2893">
        <v>1764724260</v>
      </c>
      <c r="B2893" s="3">
        <f>(A2893 / 86400) + 25569 + (1/24)</f>
        <v>45994.09097222222</v>
      </c>
      <c r="C2893" t="s">
        <v>9368</v>
      </c>
      <c r="D2893" t="s">
        <v>9369</v>
      </c>
      <c r="E2893" t="s">
        <v>9370</v>
      </c>
      <c r="F2893" t="s">
        <v>8205</v>
      </c>
      <c r="G2893" t="s">
        <v>9371</v>
      </c>
    </row>
    <row r="2894" spans="1:7">
      <c r="A2894">
        <v>1764724320</v>
      </c>
      <c r="B2894" s="3">
        <f>(A2894 / 86400) + 25569 + (1/24)</f>
        <v>45994.091666666667</v>
      </c>
      <c r="C2894" t="s">
        <v>8205</v>
      </c>
      <c r="D2894" t="s">
        <v>8205</v>
      </c>
      <c r="E2894" t="s">
        <v>9372</v>
      </c>
      <c r="F2894" t="s">
        <v>9373</v>
      </c>
      <c r="G2894" t="s">
        <v>9374</v>
      </c>
    </row>
    <row r="2895" spans="1:7">
      <c r="A2895">
        <v>1764724380</v>
      </c>
      <c r="B2895" s="3">
        <f>(A2895 / 86400) + 25569 + (1/24)</f>
        <v>45994.092361111114</v>
      </c>
      <c r="C2895" t="s">
        <v>9375</v>
      </c>
      <c r="D2895">
        <v>91740</v>
      </c>
      <c r="E2895" t="s">
        <v>9376</v>
      </c>
      <c r="F2895" t="s">
        <v>9377</v>
      </c>
      <c r="G2895" t="s">
        <v>9378</v>
      </c>
    </row>
    <row r="2896" spans="1:7">
      <c r="A2896">
        <v>1764724440</v>
      </c>
      <c r="B2896" s="3">
        <f>(A2896 / 86400) + 25569 + (1/24)</f>
        <v>45994.093055555553</v>
      </c>
      <c r="C2896">
        <v>91695</v>
      </c>
      <c r="D2896" t="s">
        <v>9379</v>
      </c>
      <c r="E2896">
        <v>91672</v>
      </c>
      <c r="F2896" t="s">
        <v>9380</v>
      </c>
      <c r="G2896" t="s">
        <v>9381</v>
      </c>
    </row>
    <row r="2897" spans="1:7">
      <c r="A2897">
        <v>1764724500</v>
      </c>
      <c r="B2897" s="3">
        <f>(A2897 / 86400) + 25569 + (1/24)</f>
        <v>45994.093749999993</v>
      </c>
      <c r="C2897" t="s">
        <v>9382</v>
      </c>
      <c r="D2897" t="s">
        <v>9383</v>
      </c>
      <c r="E2897">
        <v>91615</v>
      </c>
      <c r="F2897" t="s">
        <v>9384</v>
      </c>
      <c r="G2897" t="s">
        <v>9385</v>
      </c>
    </row>
    <row r="2898" spans="1:7">
      <c r="A2898">
        <v>1764724560</v>
      </c>
      <c r="B2898" s="3">
        <f>(A2898 / 86400) + 25569 + (1/24)</f>
        <v>45994.094444444439</v>
      </c>
      <c r="C2898" t="s">
        <v>9384</v>
      </c>
      <c r="D2898" t="s">
        <v>9386</v>
      </c>
      <c r="E2898" t="s">
        <v>9387</v>
      </c>
      <c r="F2898" t="s">
        <v>8149</v>
      </c>
      <c r="G2898" t="s">
        <v>9388</v>
      </c>
    </row>
    <row r="2899" spans="1:7">
      <c r="A2899">
        <v>1764724620</v>
      </c>
      <c r="B2899" s="3">
        <f>(A2899 / 86400) + 25569 + (1/24)</f>
        <v>45994.095138888886</v>
      </c>
      <c r="C2899" t="s">
        <v>8149</v>
      </c>
      <c r="D2899" t="s">
        <v>9389</v>
      </c>
      <c r="E2899" t="s">
        <v>9390</v>
      </c>
      <c r="F2899" t="s">
        <v>9391</v>
      </c>
      <c r="G2899" t="s">
        <v>9392</v>
      </c>
    </row>
    <row r="2900" spans="1:7">
      <c r="A2900">
        <v>1764724680</v>
      </c>
      <c r="B2900" s="3">
        <f>(A2900 / 86400) + 25569 + (1/24)</f>
        <v>45994.095833333333</v>
      </c>
      <c r="C2900" t="s">
        <v>9391</v>
      </c>
      <c r="D2900" t="s">
        <v>9393</v>
      </c>
      <c r="E2900" t="s">
        <v>9394</v>
      </c>
      <c r="F2900" t="s">
        <v>8973</v>
      </c>
      <c r="G2900" t="s">
        <v>9395</v>
      </c>
    </row>
    <row r="2901" spans="1:7">
      <c r="A2901">
        <v>1764724740</v>
      </c>
      <c r="B2901" s="3">
        <f>(A2901 / 86400) + 25569 + (1/24)</f>
        <v>45994.09652777778</v>
      </c>
      <c r="C2901" t="s">
        <v>9396</v>
      </c>
      <c r="D2901">
        <v>91820</v>
      </c>
      <c r="E2901" t="s">
        <v>9397</v>
      </c>
      <c r="F2901">
        <v>91820</v>
      </c>
      <c r="G2901" t="s">
        <v>9398</v>
      </c>
    </row>
    <row r="2902" spans="1:7">
      <c r="A2902">
        <v>1764724800</v>
      </c>
      <c r="B2902" s="3">
        <f>(A2902 / 86400) + 25569 + (1/24)</f>
        <v>45994.097222222219</v>
      </c>
      <c r="C2902" t="s">
        <v>9399</v>
      </c>
      <c r="D2902" t="s">
        <v>9400</v>
      </c>
      <c r="E2902" t="s">
        <v>9399</v>
      </c>
      <c r="F2902" t="s">
        <v>9401</v>
      </c>
      <c r="G2902" t="s">
        <v>9402</v>
      </c>
    </row>
    <row r="2903" spans="1:7">
      <c r="A2903">
        <v>1764724860</v>
      </c>
      <c r="B2903" s="3">
        <f>(A2903 / 86400) + 25569 + (1/24)</f>
        <v>45994.097916666666</v>
      </c>
      <c r="C2903" t="s">
        <v>9403</v>
      </c>
      <c r="D2903">
        <v>91881</v>
      </c>
      <c r="E2903">
        <v>91800</v>
      </c>
      <c r="F2903">
        <v>91800</v>
      </c>
      <c r="G2903" t="s">
        <v>9404</v>
      </c>
    </row>
    <row r="2904" spans="1:7">
      <c r="A2904">
        <v>1764724920</v>
      </c>
      <c r="B2904" s="3">
        <f>(A2904 / 86400) + 25569 + (1/24)</f>
        <v>45994.098611111105</v>
      </c>
      <c r="C2904">
        <v>91800</v>
      </c>
      <c r="D2904">
        <v>91863</v>
      </c>
      <c r="E2904" t="s">
        <v>9405</v>
      </c>
      <c r="F2904">
        <v>91863</v>
      </c>
      <c r="G2904" t="s">
        <v>9406</v>
      </c>
    </row>
    <row r="2905" spans="1:7">
      <c r="A2905">
        <v>1764724980</v>
      </c>
      <c r="B2905" s="3">
        <f>(A2905 / 86400) + 25569 + (1/24)</f>
        <v>45994.099305555552</v>
      </c>
      <c r="C2905">
        <v>91863</v>
      </c>
      <c r="D2905" t="s">
        <v>9407</v>
      </c>
      <c r="E2905" t="s">
        <v>9408</v>
      </c>
      <c r="F2905" t="s">
        <v>9409</v>
      </c>
      <c r="G2905" t="s">
        <v>9410</v>
      </c>
    </row>
    <row r="2906" spans="1:7">
      <c r="A2906">
        <v>1764725040</v>
      </c>
      <c r="B2906" s="3">
        <f>(A2906 / 86400) + 25569 + (1/24)</f>
        <v>45994.1</v>
      </c>
      <c r="C2906" t="s">
        <v>9411</v>
      </c>
      <c r="D2906" t="s">
        <v>9412</v>
      </c>
      <c r="E2906" t="s">
        <v>9413</v>
      </c>
      <c r="F2906" t="s">
        <v>9403</v>
      </c>
      <c r="G2906" t="s">
        <v>9414</v>
      </c>
    </row>
    <row r="2907" spans="1:7">
      <c r="A2907">
        <v>1764725100</v>
      </c>
      <c r="B2907" s="3">
        <f>(A2907 / 86400) + 25569 + (1/24)</f>
        <v>45994.100694444445</v>
      </c>
      <c r="C2907" t="s">
        <v>9403</v>
      </c>
      <c r="D2907" t="s">
        <v>9415</v>
      </c>
      <c r="E2907" t="s">
        <v>9416</v>
      </c>
      <c r="F2907" t="s">
        <v>9417</v>
      </c>
      <c r="G2907" t="s">
        <v>9418</v>
      </c>
    </row>
    <row r="2908" spans="1:7">
      <c r="A2908">
        <v>1764725160</v>
      </c>
      <c r="B2908" s="3">
        <f>(A2908 / 86400) + 25569 + (1/24)</f>
        <v>45994.101388888885</v>
      </c>
      <c r="C2908" t="s">
        <v>9419</v>
      </c>
      <c r="D2908" t="s">
        <v>9420</v>
      </c>
      <c r="E2908" t="s">
        <v>9421</v>
      </c>
      <c r="F2908" t="s">
        <v>9422</v>
      </c>
      <c r="G2908" t="s">
        <v>9423</v>
      </c>
    </row>
    <row r="2909" spans="1:7">
      <c r="A2909">
        <v>1764725220</v>
      </c>
      <c r="B2909" s="3">
        <f>(A2909 / 86400) + 25569 + (1/24)</f>
        <v>45994.102083333331</v>
      </c>
      <c r="C2909" t="s">
        <v>9424</v>
      </c>
      <c r="D2909">
        <v>91942</v>
      </c>
      <c r="E2909">
        <v>91723</v>
      </c>
      <c r="F2909" t="s">
        <v>9425</v>
      </c>
      <c r="G2909" t="s">
        <v>9426</v>
      </c>
    </row>
    <row r="2910" spans="1:7">
      <c r="A2910">
        <v>1764725280</v>
      </c>
      <c r="B2910" s="3">
        <f>(A2910 / 86400) + 25569 + (1/24)</f>
        <v>45994.102777777771</v>
      </c>
      <c r="C2910" t="s">
        <v>9427</v>
      </c>
      <c r="D2910" t="s">
        <v>9428</v>
      </c>
      <c r="E2910" t="s">
        <v>9427</v>
      </c>
      <c r="F2910" t="s">
        <v>9429</v>
      </c>
      <c r="G2910" t="s">
        <v>9430</v>
      </c>
    </row>
    <row r="2911" spans="1:7">
      <c r="A2911">
        <v>1764725340</v>
      </c>
      <c r="B2911" s="3">
        <f>(A2911 / 86400) + 25569 + (1/24)</f>
        <v>45994.103472222218</v>
      </c>
      <c r="C2911" t="s">
        <v>9429</v>
      </c>
      <c r="D2911">
        <v>91880</v>
      </c>
      <c r="E2911" t="s">
        <v>9431</v>
      </c>
      <c r="F2911" t="s">
        <v>8390</v>
      </c>
      <c r="G2911" t="s">
        <v>9432</v>
      </c>
    </row>
    <row r="2912" spans="1:7">
      <c r="A2912">
        <v>1764725400</v>
      </c>
      <c r="B2912" s="3">
        <f>(A2912 / 86400) + 25569 + (1/24)</f>
        <v>45994.104166666664</v>
      </c>
      <c r="C2912" t="s">
        <v>9433</v>
      </c>
      <c r="D2912" t="s">
        <v>9434</v>
      </c>
      <c r="E2912">
        <v>91840</v>
      </c>
      <c r="F2912" t="s">
        <v>9435</v>
      </c>
      <c r="G2912" t="s">
        <v>9436</v>
      </c>
    </row>
    <row r="2913" spans="1:7">
      <c r="A2913">
        <v>1764725460</v>
      </c>
      <c r="B2913" s="3">
        <f>(A2913 / 86400) + 25569 + (1/24)</f>
        <v>45994.104861111111</v>
      </c>
      <c r="C2913" t="s">
        <v>9435</v>
      </c>
      <c r="D2913" t="s">
        <v>9437</v>
      </c>
      <c r="E2913">
        <v>91800</v>
      </c>
      <c r="F2913" t="s">
        <v>9437</v>
      </c>
      <c r="G2913" t="s">
        <v>9438</v>
      </c>
    </row>
    <row r="2914" spans="1:7">
      <c r="A2914">
        <v>1764725520</v>
      </c>
      <c r="B2914" s="3">
        <f>(A2914 / 86400) + 25569 + (1/24)</f>
        <v>45994.105555555558</v>
      </c>
      <c r="C2914" t="s">
        <v>9437</v>
      </c>
      <c r="D2914" t="s">
        <v>9439</v>
      </c>
      <c r="E2914">
        <v>91837</v>
      </c>
      <c r="F2914" t="s">
        <v>8273</v>
      </c>
      <c r="G2914" t="s">
        <v>9440</v>
      </c>
    </row>
    <row r="2915" spans="1:7">
      <c r="A2915">
        <v>1764725580</v>
      </c>
      <c r="B2915" s="3">
        <f>(A2915 / 86400) + 25569 + (1/24)</f>
        <v>45994.106249999997</v>
      </c>
      <c r="C2915" t="s">
        <v>8273</v>
      </c>
      <c r="D2915">
        <v>91925</v>
      </c>
      <c r="E2915" t="s">
        <v>8273</v>
      </c>
      <c r="F2915">
        <v>91920</v>
      </c>
      <c r="G2915" t="s">
        <v>9441</v>
      </c>
    </row>
    <row r="2916" spans="1:7">
      <c r="A2916">
        <v>1764725640</v>
      </c>
      <c r="B2916" s="3">
        <f>(A2916 / 86400) + 25569 + (1/24)</f>
        <v>45994.106944444444</v>
      </c>
      <c r="C2916">
        <v>91920</v>
      </c>
      <c r="D2916" t="s">
        <v>9442</v>
      </c>
      <c r="E2916" t="s">
        <v>9443</v>
      </c>
      <c r="F2916" t="s">
        <v>9444</v>
      </c>
      <c r="G2916" t="s">
        <v>5516</v>
      </c>
    </row>
    <row r="2917" spans="1:7">
      <c r="A2917">
        <v>1764725700</v>
      </c>
      <c r="B2917" s="3">
        <f>(A2917 / 86400) + 25569 + (1/24)</f>
        <v>45994.107638888883</v>
      </c>
      <c r="C2917" t="s">
        <v>9444</v>
      </c>
      <c r="D2917" t="s">
        <v>9445</v>
      </c>
      <c r="E2917" t="s">
        <v>8165</v>
      </c>
      <c r="F2917">
        <v>91855</v>
      </c>
      <c r="G2917" t="s">
        <v>9446</v>
      </c>
    </row>
    <row r="2918" spans="1:7">
      <c r="A2918">
        <v>1764725760</v>
      </c>
      <c r="B2918" s="3">
        <f>(A2918 / 86400) + 25569 + (1/24)</f>
        <v>45994.10833333333</v>
      </c>
      <c r="C2918" t="s">
        <v>9447</v>
      </c>
      <c r="D2918" t="s">
        <v>9407</v>
      </c>
      <c r="E2918" t="s">
        <v>9448</v>
      </c>
      <c r="F2918" t="s">
        <v>9449</v>
      </c>
      <c r="G2918" t="s">
        <v>9450</v>
      </c>
    </row>
    <row r="2919" spans="1:7">
      <c r="A2919">
        <v>1764725820</v>
      </c>
      <c r="B2919" s="3">
        <f>(A2919 / 86400) + 25569 + (1/24)</f>
        <v>45994.109027777777</v>
      </c>
      <c r="C2919" t="s">
        <v>9449</v>
      </c>
      <c r="D2919" t="s">
        <v>9451</v>
      </c>
      <c r="E2919" t="s">
        <v>9449</v>
      </c>
      <c r="F2919" t="s">
        <v>9452</v>
      </c>
      <c r="G2919" t="s">
        <v>9453</v>
      </c>
    </row>
    <row r="2920" spans="1:7">
      <c r="A2920">
        <v>1764725880</v>
      </c>
      <c r="B2920" s="3">
        <f>(A2920 / 86400) + 25569 + (1/24)</f>
        <v>45994.109722222223</v>
      </c>
      <c r="C2920" t="s">
        <v>9454</v>
      </c>
      <c r="D2920" t="s">
        <v>9455</v>
      </c>
      <c r="E2920" t="s">
        <v>9456</v>
      </c>
      <c r="F2920">
        <v>91845</v>
      </c>
      <c r="G2920" t="s">
        <v>9457</v>
      </c>
    </row>
    <row r="2921" spans="1:7">
      <c r="A2921">
        <v>1764725940</v>
      </c>
      <c r="B2921" s="3">
        <f>(A2921 / 86400) + 25569 + (1/24)</f>
        <v>45994.110416666663</v>
      </c>
      <c r="C2921">
        <v>91845</v>
      </c>
      <c r="D2921">
        <v>91860</v>
      </c>
      <c r="E2921" t="s">
        <v>9458</v>
      </c>
      <c r="F2921" t="s">
        <v>9458</v>
      </c>
      <c r="G2921" t="s">
        <v>9459</v>
      </c>
    </row>
    <row r="2922" spans="1:7">
      <c r="A2922">
        <v>1764726000</v>
      </c>
      <c r="B2922" s="3">
        <f>(A2922 / 86400) + 25569 + (1/24)</f>
        <v>45994.111111111109</v>
      </c>
      <c r="C2922" t="s">
        <v>9460</v>
      </c>
      <c r="D2922" t="s">
        <v>9461</v>
      </c>
      <c r="E2922" t="s">
        <v>9462</v>
      </c>
      <c r="F2922" t="s">
        <v>8020</v>
      </c>
      <c r="G2922" t="s">
        <v>9463</v>
      </c>
    </row>
    <row r="2923" spans="1:7">
      <c r="A2923">
        <v>1764726060</v>
      </c>
      <c r="B2923" s="3">
        <f>(A2923 / 86400) + 25569 + (1/24)</f>
        <v>45994.111805555549</v>
      </c>
      <c r="C2923" t="s">
        <v>8020</v>
      </c>
      <c r="D2923" t="s">
        <v>8213</v>
      </c>
      <c r="E2923" t="s">
        <v>9411</v>
      </c>
      <c r="F2923" t="s">
        <v>8277</v>
      </c>
      <c r="G2923" t="s">
        <v>9464</v>
      </c>
    </row>
    <row r="2924" spans="1:7">
      <c r="A2924">
        <v>1764726120</v>
      </c>
      <c r="B2924" s="3">
        <f>(A2924 / 86400) + 25569 + (1/24)</f>
        <v>45994.112499999996</v>
      </c>
      <c r="C2924" t="s">
        <v>8277</v>
      </c>
      <c r="D2924" t="s">
        <v>9465</v>
      </c>
      <c r="E2924" t="s">
        <v>9466</v>
      </c>
      <c r="F2924" t="s">
        <v>9467</v>
      </c>
      <c r="G2924" t="s">
        <v>9468</v>
      </c>
    </row>
    <row r="2925" spans="1:7">
      <c r="A2925">
        <v>1764726180</v>
      </c>
      <c r="B2925" s="3">
        <f>(A2925 / 86400) + 25569 + (1/24)</f>
        <v>45994.113194444442</v>
      </c>
      <c r="C2925" t="s">
        <v>9467</v>
      </c>
      <c r="D2925" t="s">
        <v>9469</v>
      </c>
      <c r="E2925" t="s">
        <v>9470</v>
      </c>
      <c r="F2925" t="s">
        <v>9469</v>
      </c>
      <c r="G2925" t="s">
        <v>9471</v>
      </c>
    </row>
    <row r="2926" spans="1:7">
      <c r="A2926">
        <v>1764726240</v>
      </c>
      <c r="B2926" s="3">
        <f>(A2926 / 86400) + 25569 + (1/24)</f>
        <v>45994.113888888889</v>
      </c>
      <c r="C2926" t="s">
        <v>9469</v>
      </c>
      <c r="D2926" t="s">
        <v>9472</v>
      </c>
      <c r="E2926" t="s">
        <v>9473</v>
      </c>
      <c r="F2926" t="s">
        <v>9472</v>
      </c>
      <c r="G2926" t="s">
        <v>9474</v>
      </c>
    </row>
    <row r="2927" spans="1:7">
      <c r="A2927">
        <v>1764726300</v>
      </c>
      <c r="B2927" s="3">
        <f>(A2927 / 86400) + 25569 + (1/24)</f>
        <v>45994.114583333336</v>
      </c>
      <c r="C2927" t="s">
        <v>9472</v>
      </c>
      <c r="D2927" t="s">
        <v>9475</v>
      </c>
      <c r="E2927" t="s">
        <v>9476</v>
      </c>
      <c r="F2927" t="s">
        <v>9475</v>
      </c>
      <c r="G2927" t="s">
        <v>9477</v>
      </c>
    </row>
    <row r="2928" spans="1:7">
      <c r="A2928">
        <v>1764726360</v>
      </c>
      <c r="B2928" s="3">
        <f>(A2928 / 86400) + 25569 + (1/24)</f>
        <v>45994.115277777775</v>
      </c>
      <c r="C2928" t="s">
        <v>9478</v>
      </c>
      <c r="D2928" t="s">
        <v>9479</v>
      </c>
      <c r="E2928" t="s">
        <v>8197</v>
      </c>
      <c r="F2928" t="s">
        <v>9479</v>
      </c>
      <c r="G2928" t="s">
        <v>9480</v>
      </c>
    </row>
    <row r="2929" spans="1:7">
      <c r="A2929">
        <v>1764726420</v>
      </c>
      <c r="B2929" s="3">
        <f>(A2929 / 86400) + 25569 + (1/24)</f>
        <v>45994.115972222215</v>
      </c>
      <c r="C2929" t="s">
        <v>9479</v>
      </c>
      <c r="D2929" t="s">
        <v>9481</v>
      </c>
      <c r="E2929" t="s">
        <v>9482</v>
      </c>
      <c r="F2929" t="s">
        <v>9481</v>
      </c>
      <c r="G2929" t="s">
        <v>9483</v>
      </c>
    </row>
    <row r="2930" spans="1:7">
      <c r="A2930">
        <v>1764726480</v>
      </c>
      <c r="B2930" s="3">
        <f>(A2930 / 86400) + 25569 + (1/24)</f>
        <v>45994.116666666661</v>
      </c>
      <c r="C2930" t="s">
        <v>8337</v>
      </c>
      <c r="D2930" t="s">
        <v>9481</v>
      </c>
      <c r="E2930" t="s">
        <v>9484</v>
      </c>
      <c r="F2930">
        <v>92142</v>
      </c>
      <c r="G2930" t="s">
        <v>9485</v>
      </c>
    </row>
    <row r="2931" spans="1:7">
      <c r="A2931">
        <v>1764726540</v>
      </c>
      <c r="B2931" s="3">
        <f>(A2931 / 86400) + 25569 + (1/24)</f>
        <v>45994.117361111108</v>
      </c>
      <c r="C2931" t="s">
        <v>9486</v>
      </c>
      <c r="D2931" t="s">
        <v>9487</v>
      </c>
      <c r="E2931">
        <v>92133</v>
      </c>
      <c r="F2931" t="s">
        <v>9488</v>
      </c>
      <c r="G2931" t="s">
        <v>9489</v>
      </c>
    </row>
    <row r="2932" spans="1:7">
      <c r="A2932">
        <v>1764726600</v>
      </c>
      <c r="B2932" s="3">
        <f>(A2932 / 86400) + 25569 + (1/24)</f>
        <v>45994.118055555555</v>
      </c>
      <c r="C2932" t="s">
        <v>9488</v>
      </c>
      <c r="D2932" t="s">
        <v>9490</v>
      </c>
      <c r="E2932" t="s">
        <v>9491</v>
      </c>
      <c r="F2932">
        <v>92333</v>
      </c>
      <c r="G2932" t="s">
        <v>9492</v>
      </c>
    </row>
    <row r="2933" spans="1:7">
      <c r="A2933">
        <v>1764726660</v>
      </c>
      <c r="B2933" s="3">
        <f>(A2933 / 86400) + 25569 + (1/24)</f>
        <v>45994.118750000001</v>
      </c>
      <c r="C2933">
        <v>92333</v>
      </c>
      <c r="D2933" t="s">
        <v>9493</v>
      </c>
      <c r="E2933" t="s">
        <v>9494</v>
      </c>
      <c r="F2933" t="s">
        <v>9495</v>
      </c>
      <c r="G2933" t="s">
        <v>9496</v>
      </c>
    </row>
    <row r="2934" spans="1:7">
      <c r="A2934">
        <v>1764726720</v>
      </c>
      <c r="B2934" s="3">
        <f>(A2934 / 86400) + 25569 + (1/24)</f>
        <v>45994.119444444441</v>
      </c>
      <c r="C2934" t="s">
        <v>9497</v>
      </c>
      <c r="D2934" t="s">
        <v>9498</v>
      </c>
      <c r="E2934" t="s">
        <v>9499</v>
      </c>
      <c r="F2934" t="s">
        <v>9500</v>
      </c>
      <c r="G2934" t="s">
        <v>9501</v>
      </c>
    </row>
    <row r="2935" spans="1:7">
      <c r="A2935">
        <v>1764726780</v>
      </c>
      <c r="B2935" s="3">
        <f>(A2935 / 86400) + 25569 + (1/24)</f>
        <v>45994.120138888888</v>
      </c>
      <c r="C2935" t="s">
        <v>9502</v>
      </c>
      <c r="D2935" t="s">
        <v>9503</v>
      </c>
      <c r="E2935" t="s">
        <v>9504</v>
      </c>
      <c r="F2935" t="s">
        <v>9505</v>
      </c>
      <c r="G2935" t="s">
        <v>9506</v>
      </c>
    </row>
    <row r="2936" spans="1:7">
      <c r="A2936">
        <v>1764726840</v>
      </c>
      <c r="B2936" s="3">
        <f>(A2936 / 86400) + 25569 + (1/24)</f>
        <v>45994.120833333327</v>
      </c>
      <c r="C2936" t="s">
        <v>9505</v>
      </c>
      <c r="D2936" t="s">
        <v>9507</v>
      </c>
      <c r="E2936" t="s">
        <v>9508</v>
      </c>
      <c r="F2936" t="s">
        <v>9509</v>
      </c>
      <c r="G2936" t="s">
        <v>9510</v>
      </c>
    </row>
    <row r="2937" spans="1:7">
      <c r="A2937">
        <v>1764726900</v>
      </c>
      <c r="B2937" s="3">
        <f>(A2937 / 86400) + 25569 + (1/24)</f>
        <v>45994.121527777774</v>
      </c>
      <c r="C2937" t="s">
        <v>9511</v>
      </c>
      <c r="D2937" t="s">
        <v>9512</v>
      </c>
      <c r="E2937" t="s">
        <v>9513</v>
      </c>
      <c r="F2937" t="s">
        <v>9513</v>
      </c>
      <c r="G2937" t="s">
        <v>1148</v>
      </c>
    </row>
    <row r="2938" spans="1:7">
      <c r="A2938">
        <v>1764726960</v>
      </c>
      <c r="B2938" s="3">
        <f>(A2938 / 86400) + 25569 + (1/24)</f>
        <v>45994.12222222222</v>
      </c>
      <c r="C2938" t="s">
        <v>9513</v>
      </c>
      <c r="D2938" t="s">
        <v>9514</v>
      </c>
      <c r="E2938" t="s">
        <v>9515</v>
      </c>
      <c r="F2938" t="s">
        <v>9516</v>
      </c>
      <c r="G2938" t="s">
        <v>9517</v>
      </c>
    </row>
    <row r="2939" spans="1:7">
      <c r="A2939">
        <v>1764727020</v>
      </c>
      <c r="B2939" s="3">
        <f>(A2939 / 86400) + 25569 + (1/24)</f>
        <v>45994.122916666667</v>
      </c>
      <c r="C2939" t="s">
        <v>9518</v>
      </c>
      <c r="D2939" t="s">
        <v>9518</v>
      </c>
      <c r="E2939" t="s">
        <v>9519</v>
      </c>
      <c r="F2939" t="s">
        <v>9520</v>
      </c>
      <c r="G2939" t="s">
        <v>9521</v>
      </c>
    </row>
    <row r="2940" spans="1:7">
      <c r="A2940">
        <v>1764727080</v>
      </c>
      <c r="B2940" s="3">
        <f>(A2940 / 86400) + 25569 + (1/24)</f>
        <v>45994.123611111114</v>
      </c>
      <c r="C2940" t="s">
        <v>9520</v>
      </c>
      <c r="D2940" t="s">
        <v>9522</v>
      </c>
      <c r="E2940" t="s">
        <v>9523</v>
      </c>
      <c r="F2940" t="s">
        <v>9524</v>
      </c>
      <c r="G2940" t="s">
        <v>9525</v>
      </c>
    </row>
    <row r="2941" spans="1:7">
      <c r="A2941">
        <v>1764727140</v>
      </c>
      <c r="B2941" s="3">
        <f>(A2941 / 86400) + 25569 + (1/24)</f>
        <v>45994.124305555553</v>
      </c>
      <c r="C2941" t="s">
        <v>9524</v>
      </c>
      <c r="D2941" t="s">
        <v>9526</v>
      </c>
      <c r="E2941" t="s">
        <v>9527</v>
      </c>
      <c r="F2941" t="s">
        <v>9526</v>
      </c>
      <c r="G2941" t="s">
        <v>9528</v>
      </c>
    </row>
    <row r="2942" spans="1:7">
      <c r="A2942">
        <v>1764727200</v>
      </c>
      <c r="B2942" s="3">
        <f>(A2942 / 86400) + 25569 + (1/24)</f>
        <v>45994.124999999993</v>
      </c>
      <c r="C2942" t="s">
        <v>9529</v>
      </c>
      <c r="D2942" t="s">
        <v>9529</v>
      </c>
      <c r="E2942">
        <v>92152</v>
      </c>
      <c r="F2942" t="s">
        <v>9530</v>
      </c>
      <c r="G2942" t="s">
        <v>9531</v>
      </c>
    </row>
    <row r="2943" spans="1:7">
      <c r="A2943">
        <v>1764727260</v>
      </c>
      <c r="B2943" s="3">
        <f>(A2943 / 86400) + 25569 + (1/24)</f>
        <v>45994.125694444439</v>
      </c>
      <c r="C2943" t="s">
        <v>9532</v>
      </c>
      <c r="D2943">
        <v>92300</v>
      </c>
      <c r="E2943">
        <v>92150</v>
      </c>
      <c r="F2943">
        <v>92296</v>
      </c>
      <c r="G2943" t="s">
        <v>9533</v>
      </c>
    </row>
    <row r="2944" spans="1:7">
      <c r="A2944">
        <v>1764727320</v>
      </c>
      <c r="B2944" s="3">
        <f>(A2944 / 86400) + 25569 + (1/24)</f>
        <v>45994.126388888886</v>
      </c>
      <c r="C2944">
        <v>92296</v>
      </c>
      <c r="D2944">
        <v>92320</v>
      </c>
      <c r="E2944" t="s">
        <v>9534</v>
      </c>
      <c r="F2944" t="s">
        <v>9535</v>
      </c>
      <c r="G2944" t="s">
        <v>9536</v>
      </c>
    </row>
    <row r="2945" spans="1:7">
      <c r="A2945">
        <v>1764727380</v>
      </c>
      <c r="B2945" s="3">
        <f>(A2945 / 86400) + 25569 + (1/24)</f>
        <v>45994.127083333333</v>
      </c>
      <c r="C2945" t="s">
        <v>9537</v>
      </c>
      <c r="D2945" t="s">
        <v>9505</v>
      </c>
      <c r="E2945" t="s">
        <v>9538</v>
      </c>
      <c r="F2945" t="s">
        <v>9539</v>
      </c>
      <c r="G2945" t="s">
        <v>9540</v>
      </c>
    </row>
    <row r="2946" spans="1:7">
      <c r="A2946">
        <v>1764727440</v>
      </c>
      <c r="B2946" s="3">
        <f>(A2946 / 86400) + 25569 + (1/24)</f>
        <v>45994.12777777778</v>
      </c>
      <c r="C2946" t="s">
        <v>9539</v>
      </c>
      <c r="D2946">
        <v>92666</v>
      </c>
      <c r="E2946" t="s">
        <v>9541</v>
      </c>
      <c r="F2946" t="s">
        <v>9542</v>
      </c>
      <c r="G2946" t="s">
        <v>9543</v>
      </c>
    </row>
    <row r="2947" spans="1:7">
      <c r="A2947">
        <v>1764727500</v>
      </c>
      <c r="B2947" s="3">
        <f>(A2947 / 86400) + 25569 + (1/24)</f>
        <v>45994.128472222219</v>
      </c>
      <c r="C2947" t="s">
        <v>9542</v>
      </c>
      <c r="D2947" t="s">
        <v>9544</v>
      </c>
      <c r="E2947" t="s">
        <v>9545</v>
      </c>
      <c r="F2947" t="s">
        <v>9546</v>
      </c>
      <c r="G2947" t="s">
        <v>9547</v>
      </c>
    </row>
    <row r="2948" spans="1:7">
      <c r="A2948">
        <v>1764727560</v>
      </c>
      <c r="B2948" s="3">
        <f>(A2948 / 86400) + 25569 + (1/24)</f>
        <v>45994.129166666666</v>
      </c>
      <c r="C2948" t="s">
        <v>9546</v>
      </c>
      <c r="D2948">
        <v>92297</v>
      </c>
      <c r="E2948" t="s">
        <v>9548</v>
      </c>
      <c r="F2948" t="s">
        <v>9549</v>
      </c>
      <c r="G2948" t="s">
        <v>9550</v>
      </c>
    </row>
    <row r="2949" spans="1:7">
      <c r="A2949">
        <v>1764727620</v>
      </c>
      <c r="B2949" s="3">
        <f>(A2949 / 86400) + 25569 + (1/24)</f>
        <v>45994.129861111105</v>
      </c>
      <c r="C2949" t="s">
        <v>9551</v>
      </c>
      <c r="D2949">
        <v>92235</v>
      </c>
      <c r="E2949" t="s">
        <v>9552</v>
      </c>
      <c r="F2949" t="s">
        <v>9553</v>
      </c>
      <c r="G2949" t="s">
        <v>9554</v>
      </c>
    </row>
    <row r="2950" spans="1:7">
      <c r="A2950">
        <v>1764727680</v>
      </c>
      <c r="B2950" s="3">
        <f>(A2950 / 86400) + 25569 + (1/24)</f>
        <v>45994.130555555552</v>
      </c>
      <c r="C2950" t="s">
        <v>9555</v>
      </c>
      <c r="D2950" t="s">
        <v>9556</v>
      </c>
      <c r="E2950" t="s">
        <v>9557</v>
      </c>
      <c r="F2950" t="s">
        <v>9558</v>
      </c>
      <c r="G2950" t="s">
        <v>9559</v>
      </c>
    </row>
    <row r="2951" spans="1:7">
      <c r="A2951">
        <v>1764727740</v>
      </c>
      <c r="B2951" s="3">
        <f>(A2951 / 86400) + 25569 + (1/24)</f>
        <v>45994.131249999999</v>
      </c>
      <c r="C2951">
        <v>92221</v>
      </c>
      <c r="D2951">
        <v>92235</v>
      </c>
      <c r="E2951" t="s">
        <v>9560</v>
      </c>
      <c r="F2951" t="s">
        <v>9561</v>
      </c>
      <c r="G2951" t="s">
        <v>9562</v>
      </c>
    </row>
    <row r="2952" spans="1:7">
      <c r="A2952">
        <v>1764727800</v>
      </c>
      <c r="B2952" s="3">
        <f>(A2952 / 86400) + 25569 + (1/24)</f>
        <v>45994.131944444445</v>
      </c>
      <c r="C2952">
        <v>92180</v>
      </c>
      <c r="D2952" t="s">
        <v>9563</v>
      </c>
      <c r="E2952" t="s">
        <v>8452</v>
      </c>
      <c r="F2952" t="s">
        <v>9564</v>
      </c>
      <c r="G2952" t="s">
        <v>9565</v>
      </c>
    </row>
    <row r="2953" spans="1:7">
      <c r="A2953">
        <v>1764727860</v>
      </c>
      <c r="B2953" s="3">
        <f>(A2953 / 86400) + 25569 + (1/24)</f>
        <v>45994.132638888885</v>
      </c>
      <c r="C2953" t="s">
        <v>9564</v>
      </c>
      <c r="D2953" t="s">
        <v>9566</v>
      </c>
      <c r="E2953">
        <v>92350</v>
      </c>
      <c r="F2953" t="s">
        <v>9567</v>
      </c>
      <c r="G2953" t="s">
        <v>9568</v>
      </c>
    </row>
    <row r="2954" spans="1:7">
      <c r="A2954">
        <v>1764727920</v>
      </c>
      <c r="B2954" s="3">
        <f>(A2954 / 86400) + 25569 + (1/24)</f>
        <v>45994.133333333331</v>
      </c>
      <c r="C2954" t="s">
        <v>9569</v>
      </c>
      <c r="D2954" t="s">
        <v>9570</v>
      </c>
      <c r="E2954" t="s">
        <v>9571</v>
      </c>
      <c r="F2954" t="s">
        <v>9572</v>
      </c>
      <c r="G2954" t="s">
        <v>9573</v>
      </c>
    </row>
    <row r="2955" spans="1:7">
      <c r="A2955">
        <v>1764727980</v>
      </c>
      <c r="B2955" s="3">
        <f>(A2955 / 86400) + 25569 + (1/24)</f>
        <v>45994.134027777771</v>
      </c>
      <c r="C2955" t="s">
        <v>9572</v>
      </c>
      <c r="D2955">
        <v>92833</v>
      </c>
      <c r="E2955">
        <v>92580</v>
      </c>
      <c r="F2955" t="s">
        <v>9574</v>
      </c>
      <c r="G2955" t="s">
        <v>9575</v>
      </c>
    </row>
    <row r="2956" spans="1:7">
      <c r="A2956">
        <v>1764728040</v>
      </c>
      <c r="B2956" s="3">
        <f>(A2956 / 86400) + 25569 + (1/24)</f>
        <v>45994.134722222218</v>
      </c>
      <c r="C2956" t="s">
        <v>9576</v>
      </c>
      <c r="D2956" t="s">
        <v>9577</v>
      </c>
      <c r="E2956" t="s">
        <v>9578</v>
      </c>
      <c r="F2956">
        <v>92841</v>
      </c>
      <c r="G2956" t="s">
        <v>9579</v>
      </c>
    </row>
    <row r="2957" spans="1:7">
      <c r="A2957">
        <v>1764728100</v>
      </c>
      <c r="B2957" s="3">
        <f>(A2957 / 86400) + 25569 + (1/24)</f>
        <v>45994.135416666664</v>
      </c>
      <c r="C2957">
        <v>92841</v>
      </c>
      <c r="D2957" t="s">
        <v>9580</v>
      </c>
      <c r="E2957">
        <v>92674</v>
      </c>
      <c r="F2957">
        <v>92682</v>
      </c>
      <c r="G2957" t="s">
        <v>9581</v>
      </c>
    </row>
    <row r="2958" spans="1:7">
      <c r="A2958">
        <v>1764728160</v>
      </c>
      <c r="B2958" s="3">
        <f>(A2958 / 86400) + 25569 + (1/24)</f>
        <v>45994.136111111111</v>
      </c>
      <c r="C2958">
        <v>92682</v>
      </c>
      <c r="D2958" t="s">
        <v>9582</v>
      </c>
      <c r="E2958" t="s">
        <v>9583</v>
      </c>
      <c r="F2958" t="s">
        <v>9584</v>
      </c>
      <c r="G2958" t="s">
        <v>9585</v>
      </c>
    </row>
    <row r="2959" spans="1:7">
      <c r="A2959">
        <v>1764728220</v>
      </c>
      <c r="B2959" s="3">
        <f>(A2959 / 86400) + 25569 + (1/24)</f>
        <v>45994.136805555558</v>
      </c>
      <c r="C2959" t="s">
        <v>9584</v>
      </c>
      <c r="D2959">
        <v>92840</v>
      </c>
      <c r="E2959" t="s">
        <v>9586</v>
      </c>
      <c r="F2959" t="s">
        <v>9587</v>
      </c>
      <c r="G2959" t="s">
        <v>9588</v>
      </c>
    </row>
    <row r="2960" spans="1:7">
      <c r="A2960">
        <v>1764728280</v>
      </c>
      <c r="B2960" s="3">
        <f>(A2960 / 86400) + 25569 + (1/24)</f>
        <v>45994.137499999997</v>
      </c>
      <c r="C2960" t="s">
        <v>9587</v>
      </c>
      <c r="D2960" t="s">
        <v>9589</v>
      </c>
      <c r="E2960" t="s">
        <v>9590</v>
      </c>
      <c r="F2960" t="s">
        <v>9591</v>
      </c>
      <c r="G2960" t="s">
        <v>9592</v>
      </c>
    </row>
    <row r="2961" spans="1:7">
      <c r="A2961">
        <v>1764728340</v>
      </c>
      <c r="B2961" s="3">
        <f>(A2961 / 86400) + 25569 + (1/24)</f>
        <v>45994.138194444444</v>
      </c>
      <c r="C2961" t="s">
        <v>9591</v>
      </c>
      <c r="D2961">
        <v>92700</v>
      </c>
      <c r="E2961">
        <v>92604</v>
      </c>
      <c r="F2961" t="s">
        <v>9593</v>
      </c>
      <c r="G2961" t="s">
        <v>9594</v>
      </c>
    </row>
    <row r="2962" spans="1:7">
      <c r="A2962">
        <v>1764728400</v>
      </c>
      <c r="B2962" s="3">
        <f>(A2962 / 86400) + 25569 + (1/24)</f>
        <v>45994.138888888883</v>
      </c>
      <c r="C2962" t="s">
        <v>9595</v>
      </c>
      <c r="D2962" t="s">
        <v>9596</v>
      </c>
      <c r="E2962">
        <v>92600</v>
      </c>
      <c r="F2962" t="s">
        <v>9597</v>
      </c>
      <c r="G2962" t="s">
        <v>9598</v>
      </c>
    </row>
    <row r="2963" spans="1:7">
      <c r="A2963">
        <v>1764728460</v>
      </c>
      <c r="B2963" s="3">
        <f>(A2963 / 86400) + 25569 + (1/24)</f>
        <v>45994.13958333333</v>
      </c>
      <c r="C2963" t="s">
        <v>9597</v>
      </c>
      <c r="D2963" t="s">
        <v>9599</v>
      </c>
      <c r="E2963">
        <v>92636</v>
      </c>
      <c r="F2963" t="s">
        <v>9600</v>
      </c>
      <c r="G2963" t="s">
        <v>9601</v>
      </c>
    </row>
    <row r="2964" spans="1:7">
      <c r="A2964">
        <v>1764728520</v>
      </c>
      <c r="B2964" s="3">
        <f>(A2964 / 86400) + 25569 + (1/24)</f>
        <v>45994.140277777777</v>
      </c>
      <c r="C2964" t="s">
        <v>9600</v>
      </c>
      <c r="D2964" t="s">
        <v>9600</v>
      </c>
      <c r="E2964" t="s">
        <v>9602</v>
      </c>
      <c r="F2964" t="s">
        <v>9603</v>
      </c>
      <c r="G2964" t="s">
        <v>9604</v>
      </c>
    </row>
    <row r="2965" spans="1:7">
      <c r="A2965">
        <v>1764728580</v>
      </c>
      <c r="B2965" s="3">
        <f>(A2965 / 86400) + 25569 + (1/24)</f>
        <v>45994.140972222223</v>
      </c>
      <c r="C2965" t="s">
        <v>9603</v>
      </c>
      <c r="D2965" t="s">
        <v>9605</v>
      </c>
      <c r="E2965" t="s">
        <v>9606</v>
      </c>
      <c r="F2965" t="s">
        <v>9607</v>
      </c>
      <c r="G2965" t="s">
        <v>9608</v>
      </c>
    </row>
    <row r="2966" spans="1:7">
      <c r="A2966">
        <v>1764728640</v>
      </c>
      <c r="B2966" s="3">
        <f>(A2966 / 86400) + 25569 + (1/24)</f>
        <v>45994.141666666663</v>
      </c>
      <c r="C2966" t="s">
        <v>9607</v>
      </c>
      <c r="D2966">
        <v>92887</v>
      </c>
      <c r="E2966" t="s">
        <v>9607</v>
      </c>
      <c r="F2966" t="s">
        <v>9609</v>
      </c>
      <c r="G2966" t="s">
        <v>9610</v>
      </c>
    </row>
    <row r="2967" spans="1:7">
      <c r="A2967">
        <v>1764728700</v>
      </c>
      <c r="B2967" s="3">
        <f>(A2967 / 86400) + 25569 + (1/24)</f>
        <v>45994.142361111109</v>
      </c>
      <c r="C2967" t="s">
        <v>9609</v>
      </c>
      <c r="D2967" t="s">
        <v>9611</v>
      </c>
      <c r="E2967">
        <v>92855</v>
      </c>
      <c r="F2967" t="s">
        <v>9612</v>
      </c>
      <c r="G2967" t="s">
        <v>9613</v>
      </c>
    </row>
    <row r="2968" spans="1:7">
      <c r="A2968">
        <v>1764728760</v>
      </c>
      <c r="B2968" s="3">
        <f>(A2968 / 86400) + 25569 + (1/24)</f>
        <v>45994.143055555549</v>
      </c>
      <c r="C2968" t="s">
        <v>9612</v>
      </c>
      <c r="D2968">
        <v>93020</v>
      </c>
      <c r="E2968">
        <v>92850</v>
      </c>
      <c r="F2968">
        <v>92850</v>
      </c>
      <c r="G2968" t="s">
        <v>9614</v>
      </c>
    </row>
    <row r="2969" spans="1:7">
      <c r="A2969">
        <v>1764728820</v>
      </c>
      <c r="B2969" s="3">
        <f>(A2969 / 86400) + 25569 + (1/24)</f>
        <v>45994.143749999996</v>
      </c>
      <c r="C2969">
        <v>92850</v>
      </c>
      <c r="D2969">
        <v>92907</v>
      </c>
      <c r="E2969" t="s">
        <v>9615</v>
      </c>
      <c r="F2969" t="s">
        <v>9616</v>
      </c>
      <c r="G2969" t="s">
        <v>9617</v>
      </c>
    </row>
    <row r="2970" spans="1:7">
      <c r="A2970">
        <v>1764728880</v>
      </c>
      <c r="B2970" s="3">
        <f>(A2970 / 86400) + 25569 + (1/24)</f>
        <v>45994.144444444442</v>
      </c>
      <c r="C2970" t="s">
        <v>9616</v>
      </c>
      <c r="D2970" t="s">
        <v>9618</v>
      </c>
      <c r="E2970">
        <v>92773</v>
      </c>
      <c r="F2970">
        <v>92811</v>
      </c>
      <c r="G2970" t="s">
        <v>9619</v>
      </c>
    </row>
    <row r="2971" spans="1:7">
      <c r="A2971">
        <v>1764728940</v>
      </c>
      <c r="B2971" s="3">
        <f>(A2971 / 86400) + 25569 + (1/24)</f>
        <v>45994.145138888889</v>
      </c>
      <c r="C2971" t="s">
        <v>9620</v>
      </c>
      <c r="D2971">
        <v>92811</v>
      </c>
      <c r="E2971">
        <v>92761</v>
      </c>
      <c r="F2971">
        <v>92761</v>
      </c>
      <c r="G2971" t="s">
        <v>9621</v>
      </c>
    </row>
    <row r="2972" spans="1:7">
      <c r="A2972">
        <v>1764729000</v>
      </c>
      <c r="B2972" s="3">
        <f>(A2972 / 86400) + 25569 + (1/24)</f>
        <v>45994.145833333336</v>
      </c>
      <c r="C2972" t="s">
        <v>9622</v>
      </c>
      <c r="D2972" t="s">
        <v>9622</v>
      </c>
      <c r="E2972">
        <v>92605</v>
      </c>
      <c r="F2972" t="s">
        <v>9623</v>
      </c>
      <c r="G2972" t="s">
        <v>9624</v>
      </c>
    </row>
    <row r="2973" spans="1:7">
      <c r="A2973">
        <v>1764729060</v>
      </c>
      <c r="B2973" s="3">
        <f>(A2973 / 86400) + 25569 + (1/24)</f>
        <v>45994.146527777775</v>
      </c>
      <c r="C2973" t="s">
        <v>9623</v>
      </c>
      <c r="D2973" t="s">
        <v>9625</v>
      </c>
      <c r="E2973" t="s">
        <v>9626</v>
      </c>
      <c r="F2973" t="s">
        <v>9625</v>
      </c>
      <c r="G2973" t="s">
        <v>9627</v>
      </c>
    </row>
    <row r="2974" spans="1:7">
      <c r="A2974">
        <v>1764729120</v>
      </c>
      <c r="B2974" s="3">
        <f>(A2974 / 86400) + 25569 + (1/24)</f>
        <v>45994.147222222215</v>
      </c>
      <c r="C2974" t="s">
        <v>9628</v>
      </c>
      <c r="D2974">
        <v>92788</v>
      </c>
      <c r="E2974">
        <v>92657</v>
      </c>
      <c r="F2974" t="s">
        <v>9629</v>
      </c>
      <c r="G2974" t="s">
        <v>9630</v>
      </c>
    </row>
    <row r="2975" spans="1:7">
      <c r="A2975">
        <v>1764729180</v>
      </c>
      <c r="B2975" s="3">
        <f>(A2975 / 86400) + 25569 + (1/24)</f>
        <v>45994.147916666661</v>
      </c>
      <c r="C2975" t="s">
        <v>9629</v>
      </c>
      <c r="D2975" t="s">
        <v>9631</v>
      </c>
      <c r="E2975" t="s">
        <v>9632</v>
      </c>
      <c r="F2975" t="s">
        <v>9633</v>
      </c>
      <c r="G2975" t="s">
        <v>9634</v>
      </c>
    </row>
    <row r="2976" spans="1:7">
      <c r="A2976">
        <v>1764729240</v>
      </c>
      <c r="B2976" s="3">
        <f>(A2976 / 86400) + 25569 + (1/24)</f>
        <v>45994.148611111108</v>
      </c>
      <c r="C2976" t="s">
        <v>9633</v>
      </c>
      <c r="D2976" t="s">
        <v>9635</v>
      </c>
      <c r="E2976" t="s">
        <v>9636</v>
      </c>
      <c r="F2976" t="s">
        <v>9637</v>
      </c>
      <c r="G2976" t="s">
        <v>9638</v>
      </c>
    </row>
    <row r="2977" spans="1:7">
      <c r="A2977">
        <v>1764729300</v>
      </c>
      <c r="B2977" s="3">
        <f>(A2977 / 86400) + 25569 + (1/24)</f>
        <v>45994.149305555555</v>
      </c>
      <c r="C2977" t="s">
        <v>9637</v>
      </c>
      <c r="D2977" t="s">
        <v>9639</v>
      </c>
      <c r="E2977" t="s">
        <v>9640</v>
      </c>
      <c r="F2977" t="s">
        <v>9641</v>
      </c>
      <c r="G2977" t="s">
        <v>9642</v>
      </c>
    </row>
    <row r="2978" spans="1:7">
      <c r="A2978">
        <v>1764729360</v>
      </c>
      <c r="B2978" s="3">
        <f>(A2978 / 86400) + 25569 + (1/24)</f>
        <v>45994.15</v>
      </c>
      <c r="C2978" t="s">
        <v>9641</v>
      </c>
      <c r="D2978">
        <v>92700</v>
      </c>
      <c r="E2978" t="s">
        <v>9643</v>
      </c>
      <c r="F2978" t="s">
        <v>9644</v>
      </c>
      <c r="G2978" t="s">
        <v>9645</v>
      </c>
    </row>
    <row r="2979" spans="1:7">
      <c r="A2979">
        <v>1764729420</v>
      </c>
      <c r="B2979" s="3">
        <f>(A2979 / 86400) + 25569 + (1/24)</f>
        <v>45994.150694444441</v>
      </c>
      <c r="C2979" t="s">
        <v>9644</v>
      </c>
      <c r="D2979" t="s">
        <v>9646</v>
      </c>
      <c r="E2979" t="s">
        <v>9644</v>
      </c>
      <c r="F2979" t="s">
        <v>9647</v>
      </c>
      <c r="G2979" t="s">
        <v>9648</v>
      </c>
    </row>
    <row r="2980" spans="1:7">
      <c r="A2980">
        <v>1764729480</v>
      </c>
      <c r="B2980" s="3">
        <f>(A2980 / 86400) + 25569 + (1/24)</f>
        <v>45994.151388888888</v>
      </c>
      <c r="C2980" t="s">
        <v>9644</v>
      </c>
      <c r="D2980">
        <v>92727</v>
      </c>
      <c r="E2980" t="s">
        <v>9644</v>
      </c>
      <c r="F2980" t="s">
        <v>9649</v>
      </c>
      <c r="G2980" t="s">
        <v>9650</v>
      </c>
    </row>
    <row r="2981" spans="1:7">
      <c r="A2981">
        <v>1764729540</v>
      </c>
      <c r="B2981" s="3">
        <f>(A2981 / 86400) + 25569 + (1/24)</f>
        <v>45994.152083333327</v>
      </c>
      <c r="C2981" t="s">
        <v>9651</v>
      </c>
      <c r="D2981" t="s">
        <v>9649</v>
      </c>
      <c r="E2981">
        <v>92612</v>
      </c>
      <c r="F2981" t="s">
        <v>9652</v>
      </c>
      <c r="G2981" t="s">
        <v>9653</v>
      </c>
    </row>
    <row r="2982" spans="1:7">
      <c r="A2982">
        <v>1764729600</v>
      </c>
      <c r="B2982" s="3">
        <f>(A2982 / 86400) + 25569 + (1/24)</f>
        <v>45994.152777777774</v>
      </c>
      <c r="C2982" t="s">
        <v>9652</v>
      </c>
      <c r="D2982">
        <v>92673</v>
      </c>
      <c r="E2982" t="s">
        <v>9654</v>
      </c>
      <c r="F2982" t="s">
        <v>9655</v>
      </c>
      <c r="G2982" t="s">
        <v>9656</v>
      </c>
    </row>
    <row r="2983" spans="1:7">
      <c r="A2983">
        <v>1764729660</v>
      </c>
      <c r="B2983" s="3">
        <f>(A2983 / 86400) + 25569 + (1/24)</f>
        <v>45994.15347222222</v>
      </c>
      <c r="C2983" t="s">
        <v>9657</v>
      </c>
      <c r="D2983" t="s">
        <v>9658</v>
      </c>
      <c r="E2983">
        <v>92600</v>
      </c>
      <c r="F2983" t="s">
        <v>9659</v>
      </c>
      <c r="G2983" t="s">
        <v>9660</v>
      </c>
    </row>
    <row r="2984" spans="1:7">
      <c r="A2984">
        <v>1764729720</v>
      </c>
      <c r="B2984" s="3">
        <f>(A2984 / 86400) + 25569 + (1/24)</f>
        <v>45994.154166666667</v>
      </c>
      <c r="C2984" t="s">
        <v>9623</v>
      </c>
      <c r="D2984" t="s">
        <v>9661</v>
      </c>
      <c r="E2984" t="s">
        <v>9662</v>
      </c>
      <c r="F2984" t="s">
        <v>9663</v>
      </c>
      <c r="G2984" t="s">
        <v>9664</v>
      </c>
    </row>
    <row r="2985" spans="1:7">
      <c r="A2985">
        <v>1764729780</v>
      </c>
      <c r="B2985" s="3">
        <f>(A2985 / 86400) + 25569 + (1/24)</f>
        <v>45994.154861111114</v>
      </c>
      <c r="C2985" t="s">
        <v>9663</v>
      </c>
      <c r="D2985" t="s">
        <v>9665</v>
      </c>
      <c r="E2985" t="s">
        <v>9666</v>
      </c>
      <c r="F2985" t="s">
        <v>9667</v>
      </c>
      <c r="G2985" t="s">
        <v>9668</v>
      </c>
    </row>
    <row r="2986" spans="1:7">
      <c r="A2986">
        <v>1764729840</v>
      </c>
      <c r="B2986" s="3">
        <f>(A2986 / 86400) + 25569 + (1/24)</f>
        <v>45994.155555555553</v>
      </c>
      <c r="C2986" t="s">
        <v>9667</v>
      </c>
      <c r="D2986" t="s">
        <v>9669</v>
      </c>
      <c r="E2986">
        <v>92608</v>
      </c>
      <c r="F2986" t="s">
        <v>9670</v>
      </c>
      <c r="G2986" t="s">
        <v>9671</v>
      </c>
    </row>
    <row r="2987" spans="1:7">
      <c r="A2987">
        <v>1764729900</v>
      </c>
      <c r="B2987" s="3">
        <f>(A2987 / 86400) + 25569 + (1/24)</f>
        <v>45994.156249999993</v>
      </c>
      <c r="C2987" t="s">
        <v>9670</v>
      </c>
      <c r="D2987" t="s">
        <v>9672</v>
      </c>
      <c r="E2987" t="s">
        <v>9673</v>
      </c>
      <c r="F2987" t="s">
        <v>9674</v>
      </c>
      <c r="G2987" t="s">
        <v>9675</v>
      </c>
    </row>
    <row r="2988" spans="1:7">
      <c r="A2988">
        <v>1764729960</v>
      </c>
      <c r="B2988" s="3">
        <f>(A2988 / 86400) + 25569 + (1/24)</f>
        <v>45994.156944444439</v>
      </c>
      <c r="C2988" t="s">
        <v>9674</v>
      </c>
      <c r="D2988" t="s">
        <v>9676</v>
      </c>
      <c r="E2988" t="s">
        <v>9677</v>
      </c>
      <c r="F2988" t="s">
        <v>9678</v>
      </c>
      <c r="G2988" t="s">
        <v>9679</v>
      </c>
    </row>
    <row r="2989" spans="1:7">
      <c r="A2989">
        <v>1764730020</v>
      </c>
      <c r="B2989" s="3">
        <f>(A2989 / 86400) + 25569 + (1/24)</f>
        <v>45994.157638888886</v>
      </c>
      <c r="C2989" t="s">
        <v>9680</v>
      </c>
      <c r="D2989" t="s">
        <v>9681</v>
      </c>
      <c r="E2989" t="s">
        <v>9682</v>
      </c>
      <c r="F2989" t="s">
        <v>9683</v>
      </c>
      <c r="G2989" t="s">
        <v>9684</v>
      </c>
    </row>
    <row r="2990" spans="1:7">
      <c r="A2990">
        <v>1764730080</v>
      </c>
      <c r="B2990" s="3">
        <f>(A2990 / 86400) + 25569 + (1/24)</f>
        <v>45994.158333333333</v>
      </c>
      <c r="C2990" t="s">
        <v>9683</v>
      </c>
      <c r="D2990" t="s">
        <v>9685</v>
      </c>
      <c r="E2990" t="s">
        <v>9683</v>
      </c>
      <c r="F2990" t="s">
        <v>9686</v>
      </c>
      <c r="G2990" t="s">
        <v>9687</v>
      </c>
    </row>
    <row r="2991" spans="1:7">
      <c r="A2991">
        <v>1764730140</v>
      </c>
      <c r="B2991" s="3">
        <f>(A2991 / 86400) + 25569 + (1/24)</f>
        <v>45994.15902777778</v>
      </c>
      <c r="C2991" t="s">
        <v>9686</v>
      </c>
      <c r="D2991" t="s">
        <v>9688</v>
      </c>
      <c r="E2991" t="s">
        <v>9689</v>
      </c>
      <c r="F2991" t="s">
        <v>9690</v>
      </c>
      <c r="G2991" t="s">
        <v>9691</v>
      </c>
    </row>
    <row r="2992" spans="1:7">
      <c r="A2992">
        <v>1764730200</v>
      </c>
      <c r="B2992" s="3">
        <f>(A2992 / 86400) + 25569 + (1/24)</f>
        <v>45994.159722222219</v>
      </c>
      <c r="C2992" t="s">
        <v>9692</v>
      </c>
      <c r="D2992" t="s">
        <v>9693</v>
      </c>
      <c r="E2992" t="s">
        <v>9694</v>
      </c>
      <c r="F2992" t="s">
        <v>9695</v>
      </c>
      <c r="G2992" t="s">
        <v>9696</v>
      </c>
    </row>
    <row r="2993" spans="1:7">
      <c r="A2993">
        <v>1764730260</v>
      </c>
      <c r="B2993" s="3">
        <f>(A2993 / 86400) + 25569 + (1/24)</f>
        <v>45994.160416666666</v>
      </c>
      <c r="C2993" t="s">
        <v>9697</v>
      </c>
      <c r="D2993" t="s">
        <v>9698</v>
      </c>
      <c r="E2993" t="s">
        <v>9697</v>
      </c>
      <c r="F2993" t="s">
        <v>9699</v>
      </c>
      <c r="G2993" t="s">
        <v>9700</v>
      </c>
    </row>
    <row r="2994" spans="1:7">
      <c r="A2994">
        <v>1764730320</v>
      </c>
      <c r="B2994" s="3">
        <f>(A2994 / 86400) + 25569 + (1/24)</f>
        <v>45994.161111111105</v>
      </c>
      <c r="C2994" t="s">
        <v>9701</v>
      </c>
      <c r="D2994">
        <v>92555</v>
      </c>
      <c r="E2994" t="s">
        <v>9702</v>
      </c>
      <c r="F2994" t="s">
        <v>9703</v>
      </c>
      <c r="G2994" t="s">
        <v>9704</v>
      </c>
    </row>
    <row r="2995" spans="1:7">
      <c r="A2995">
        <v>1764730380</v>
      </c>
      <c r="B2995" s="3">
        <f>(A2995 / 86400) + 25569 + (1/24)</f>
        <v>45994.161805555552</v>
      </c>
      <c r="C2995">
        <v>92555</v>
      </c>
      <c r="D2995" t="s">
        <v>9705</v>
      </c>
      <c r="E2995" t="s">
        <v>9706</v>
      </c>
      <c r="F2995" t="s">
        <v>9569</v>
      </c>
      <c r="G2995" t="s">
        <v>9707</v>
      </c>
    </row>
    <row r="2996" spans="1:7">
      <c r="A2996">
        <v>1764730440</v>
      </c>
      <c r="B2996" s="3">
        <f>(A2996 / 86400) + 25569 + (1/24)</f>
        <v>45994.162499999999</v>
      </c>
      <c r="C2996" t="s">
        <v>9569</v>
      </c>
      <c r="D2996" t="s">
        <v>9708</v>
      </c>
      <c r="E2996">
        <v>92565</v>
      </c>
      <c r="F2996" t="s">
        <v>9709</v>
      </c>
      <c r="G2996" t="s">
        <v>9710</v>
      </c>
    </row>
    <row r="2997" spans="1:7">
      <c r="A2997">
        <v>1764730500</v>
      </c>
      <c r="B2997" s="3">
        <f>(A2997 / 86400) + 25569 + (1/24)</f>
        <v>45994.163194444445</v>
      </c>
      <c r="C2997" t="s">
        <v>9709</v>
      </c>
      <c r="D2997" t="s">
        <v>9711</v>
      </c>
      <c r="E2997" t="s">
        <v>9709</v>
      </c>
      <c r="F2997" t="s">
        <v>9712</v>
      </c>
      <c r="G2997" t="s">
        <v>9713</v>
      </c>
    </row>
    <row r="2998" spans="1:7">
      <c r="A2998">
        <v>1764730560</v>
      </c>
      <c r="B2998" s="3">
        <f>(A2998 / 86400) + 25569 + (1/24)</f>
        <v>45994.163888888885</v>
      </c>
      <c r="C2998" t="s">
        <v>9712</v>
      </c>
      <c r="D2998">
        <v>92813</v>
      </c>
      <c r="E2998" t="s">
        <v>9714</v>
      </c>
      <c r="F2998" t="s">
        <v>9715</v>
      </c>
      <c r="G2998" t="s">
        <v>9716</v>
      </c>
    </row>
    <row r="2999" spans="1:7">
      <c r="A2999">
        <v>1764730620</v>
      </c>
      <c r="B2999" s="3">
        <f>(A2999 / 86400) + 25569 + (1/24)</f>
        <v>45994.164583333331</v>
      </c>
      <c r="C2999">
        <v>92800</v>
      </c>
      <c r="D2999" t="s">
        <v>9717</v>
      </c>
      <c r="E2999">
        <v>92707</v>
      </c>
      <c r="F2999" t="s">
        <v>9718</v>
      </c>
      <c r="G2999" t="s">
        <v>9719</v>
      </c>
    </row>
    <row r="3000" spans="1:7">
      <c r="A3000">
        <v>1764730680</v>
      </c>
      <c r="B3000" s="3">
        <f>(A3000 / 86400) + 25569 + (1/24)</f>
        <v>45994.165277777771</v>
      </c>
      <c r="C3000" t="s">
        <v>9720</v>
      </c>
      <c r="D3000" t="s">
        <v>9721</v>
      </c>
      <c r="E3000">
        <v>92703</v>
      </c>
      <c r="F3000" t="s">
        <v>9722</v>
      </c>
      <c r="G3000" t="s">
        <v>4316</v>
      </c>
    </row>
    <row r="3001" spans="1:7">
      <c r="A3001">
        <v>1764730740</v>
      </c>
      <c r="B3001" s="3">
        <f>(A3001 / 86400) + 25569 + (1/24)</f>
        <v>45994.165972222218</v>
      </c>
      <c r="C3001">
        <v>92756</v>
      </c>
      <c r="D3001">
        <v>92790</v>
      </c>
      <c r="E3001" t="s">
        <v>9723</v>
      </c>
      <c r="F3001" t="s">
        <v>9724</v>
      </c>
      <c r="G3001" t="s">
        <v>9725</v>
      </c>
    </row>
    <row r="3002" spans="1:7">
      <c r="A3002">
        <v>1764730800</v>
      </c>
      <c r="B3002" s="3">
        <f>(A3002 / 86400) + 25569 + (1/24)</f>
        <v>45994.166666666664</v>
      </c>
      <c r="C3002" t="s">
        <v>9726</v>
      </c>
      <c r="D3002" t="s">
        <v>9727</v>
      </c>
      <c r="E3002" t="s">
        <v>9728</v>
      </c>
      <c r="F3002" t="s">
        <v>9729</v>
      </c>
      <c r="G3002" t="s">
        <v>9730</v>
      </c>
    </row>
    <row r="3003" spans="1:7">
      <c r="A3003">
        <v>1764730860</v>
      </c>
      <c r="B3003" s="3">
        <f>(A3003 / 86400) + 25569 + (1/24)</f>
        <v>45994.167361111111</v>
      </c>
      <c r="C3003" t="s">
        <v>9729</v>
      </c>
      <c r="D3003" t="s">
        <v>9731</v>
      </c>
      <c r="E3003">
        <v>92710</v>
      </c>
      <c r="F3003">
        <v>92761</v>
      </c>
      <c r="G3003" t="s">
        <v>9732</v>
      </c>
    </row>
    <row r="3004" spans="1:7">
      <c r="A3004">
        <v>1764730920</v>
      </c>
      <c r="B3004" s="3">
        <f>(A3004 / 86400) + 25569 + (1/24)</f>
        <v>45994.168055555558</v>
      </c>
      <c r="C3004" t="s">
        <v>9622</v>
      </c>
      <c r="D3004" t="s">
        <v>9733</v>
      </c>
      <c r="E3004" t="s">
        <v>9734</v>
      </c>
      <c r="F3004" t="s">
        <v>9735</v>
      </c>
      <c r="G3004" t="s">
        <v>9736</v>
      </c>
    </row>
    <row r="3005" spans="1:7">
      <c r="A3005">
        <v>1764730980</v>
      </c>
      <c r="B3005" s="3">
        <f>(A3005 / 86400) + 25569 + (1/24)</f>
        <v>45994.168749999997</v>
      </c>
      <c r="C3005" t="s">
        <v>9735</v>
      </c>
      <c r="D3005" t="s">
        <v>9737</v>
      </c>
      <c r="E3005" t="s">
        <v>9738</v>
      </c>
      <c r="F3005" t="s">
        <v>9739</v>
      </c>
      <c r="G3005" t="s">
        <v>9740</v>
      </c>
    </row>
    <row r="3006" spans="1:7">
      <c r="A3006">
        <v>1764731040</v>
      </c>
      <c r="B3006" s="3">
        <f>(A3006 / 86400) + 25569 + (1/24)</f>
        <v>45994.169444444444</v>
      </c>
      <c r="C3006" t="s">
        <v>9741</v>
      </c>
      <c r="D3006" t="s">
        <v>9742</v>
      </c>
      <c r="E3006" t="s">
        <v>9743</v>
      </c>
      <c r="F3006" t="s">
        <v>9744</v>
      </c>
      <c r="G3006" t="s">
        <v>9745</v>
      </c>
    </row>
    <row r="3007" spans="1:7">
      <c r="A3007">
        <v>1764731100</v>
      </c>
      <c r="B3007" s="3">
        <f>(A3007 / 86400) + 25569 + (1/24)</f>
        <v>45994.170138888883</v>
      </c>
      <c r="C3007" t="s">
        <v>9744</v>
      </c>
      <c r="D3007" t="s">
        <v>9746</v>
      </c>
      <c r="E3007" t="s">
        <v>9747</v>
      </c>
      <c r="F3007" t="s">
        <v>9748</v>
      </c>
      <c r="G3007" t="s">
        <v>9749</v>
      </c>
    </row>
    <row r="3008" spans="1:7">
      <c r="A3008">
        <v>1764731160</v>
      </c>
      <c r="B3008" s="3">
        <f>(A3008 / 86400) + 25569 + (1/24)</f>
        <v>45994.17083333333</v>
      </c>
      <c r="C3008" t="s">
        <v>9750</v>
      </c>
      <c r="D3008" t="s">
        <v>9751</v>
      </c>
      <c r="E3008" t="s">
        <v>9752</v>
      </c>
      <c r="F3008" t="s">
        <v>9644</v>
      </c>
      <c r="G3008" t="s">
        <v>9753</v>
      </c>
    </row>
    <row r="3009" spans="1:7">
      <c r="A3009">
        <v>1764731220</v>
      </c>
      <c r="B3009" s="3">
        <f>(A3009 / 86400) + 25569 + (1/24)</f>
        <v>45994.171527777777</v>
      </c>
      <c r="C3009">
        <v>92651</v>
      </c>
      <c r="D3009" t="s">
        <v>9754</v>
      </c>
      <c r="E3009" t="s">
        <v>9755</v>
      </c>
      <c r="F3009" t="s">
        <v>9756</v>
      </c>
      <c r="G3009" t="s">
        <v>9757</v>
      </c>
    </row>
    <row r="3010" spans="1:7">
      <c r="A3010">
        <v>1764731280</v>
      </c>
      <c r="B3010" s="3">
        <f>(A3010 / 86400) + 25569 + (1/24)</f>
        <v>45994.172222222223</v>
      </c>
      <c r="C3010" t="s">
        <v>9758</v>
      </c>
      <c r="D3010">
        <v>92650</v>
      </c>
      <c r="E3010" t="s">
        <v>9759</v>
      </c>
      <c r="F3010">
        <v>92640</v>
      </c>
      <c r="G3010" t="s">
        <v>9760</v>
      </c>
    </row>
    <row r="3011" spans="1:7">
      <c r="A3011">
        <v>1764731340</v>
      </c>
      <c r="B3011" s="3">
        <f>(A3011 / 86400) + 25569 + (1/24)</f>
        <v>45994.172916666663</v>
      </c>
      <c r="C3011" t="s">
        <v>9761</v>
      </c>
      <c r="D3011" t="s">
        <v>9762</v>
      </c>
      <c r="E3011">
        <v>92624</v>
      </c>
      <c r="F3011" t="s">
        <v>9763</v>
      </c>
      <c r="G3011" t="s">
        <v>9764</v>
      </c>
    </row>
    <row r="3012" spans="1:7">
      <c r="A3012">
        <v>1764731400</v>
      </c>
      <c r="B3012" s="3">
        <f>(A3012 / 86400) + 25569 + (1/24)</f>
        <v>45994.173611111109</v>
      </c>
      <c r="C3012" t="s">
        <v>9763</v>
      </c>
      <c r="D3012" t="s">
        <v>9765</v>
      </c>
      <c r="E3012" t="s">
        <v>9766</v>
      </c>
      <c r="F3012" t="s">
        <v>9765</v>
      </c>
      <c r="G3012" t="s">
        <v>9767</v>
      </c>
    </row>
    <row r="3013" spans="1:7">
      <c r="A3013">
        <v>1764731460</v>
      </c>
      <c r="B3013" s="3">
        <f>(A3013 / 86400) + 25569 + (1/24)</f>
        <v>45994.174305555549</v>
      </c>
      <c r="C3013" t="s">
        <v>9768</v>
      </c>
      <c r="D3013" t="s">
        <v>9769</v>
      </c>
      <c r="E3013">
        <v>92677</v>
      </c>
      <c r="F3013">
        <v>92677</v>
      </c>
      <c r="G3013" t="s">
        <v>9770</v>
      </c>
    </row>
    <row r="3014" spans="1:7">
      <c r="A3014">
        <v>1764731520</v>
      </c>
      <c r="B3014" s="3">
        <f>(A3014 / 86400) + 25569 + (1/24)</f>
        <v>45994.174999999996</v>
      </c>
      <c r="C3014">
        <v>92677</v>
      </c>
      <c r="D3014" t="s">
        <v>9771</v>
      </c>
      <c r="E3014" t="s">
        <v>9772</v>
      </c>
      <c r="F3014" t="s">
        <v>9771</v>
      </c>
      <c r="G3014" t="s">
        <v>9773</v>
      </c>
    </row>
    <row r="3015" spans="1:7">
      <c r="A3015">
        <v>1764731580</v>
      </c>
      <c r="B3015" s="3">
        <f>(A3015 / 86400) + 25569 + (1/24)</f>
        <v>45994.175694444442</v>
      </c>
      <c r="C3015" t="s">
        <v>9771</v>
      </c>
      <c r="D3015">
        <v>92750</v>
      </c>
      <c r="E3015" t="s">
        <v>9771</v>
      </c>
      <c r="F3015" t="s">
        <v>9774</v>
      </c>
      <c r="G3015" t="s">
        <v>9775</v>
      </c>
    </row>
    <row r="3016" spans="1:7">
      <c r="A3016">
        <v>1764731640</v>
      </c>
      <c r="B3016" s="3">
        <f>(A3016 / 86400) + 25569 + (1/24)</f>
        <v>45994.176388888889</v>
      </c>
      <c r="C3016">
        <v>92750</v>
      </c>
      <c r="D3016">
        <v>92750</v>
      </c>
      <c r="E3016" t="s">
        <v>9776</v>
      </c>
      <c r="F3016" t="s">
        <v>9777</v>
      </c>
      <c r="G3016" t="s">
        <v>9778</v>
      </c>
    </row>
    <row r="3017" spans="1:7">
      <c r="A3017">
        <v>1764731700</v>
      </c>
      <c r="B3017" s="3">
        <f>(A3017 / 86400) + 25569 + (1/24)</f>
        <v>45994.177083333336</v>
      </c>
      <c r="C3017" t="s">
        <v>9777</v>
      </c>
      <c r="D3017" t="s">
        <v>9779</v>
      </c>
      <c r="E3017" t="s">
        <v>9780</v>
      </c>
      <c r="F3017" t="s">
        <v>9781</v>
      </c>
      <c r="G3017" t="s">
        <v>9782</v>
      </c>
    </row>
    <row r="3018" spans="1:7">
      <c r="A3018">
        <v>1764731760</v>
      </c>
      <c r="B3018" s="3">
        <f>(A3018 / 86400) + 25569 + (1/24)</f>
        <v>45994.177777777775</v>
      </c>
      <c r="C3018" t="s">
        <v>9783</v>
      </c>
      <c r="D3018" t="s">
        <v>9784</v>
      </c>
      <c r="E3018" t="s">
        <v>9785</v>
      </c>
      <c r="F3018">
        <v>92634</v>
      </c>
      <c r="G3018" t="s">
        <v>9786</v>
      </c>
    </row>
    <row r="3019" spans="1:7">
      <c r="A3019">
        <v>1764731820</v>
      </c>
      <c r="B3019" s="3">
        <f>(A3019 / 86400) + 25569 + (1/24)</f>
        <v>45994.178472222215</v>
      </c>
      <c r="C3019">
        <v>92634</v>
      </c>
      <c r="D3019" t="s">
        <v>9787</v>
      </c>
      <c r="E3019">
        <v>92634</v>
      </c>
      <c r="F3019" t="s">
        <v>9788</v>
      </c>
      <c r="G3019" t="s">
        <v>9789</v>
      </c>
    </row>
    <row r="3020" spans="1:7">
      <c r="A3020">
        <v>1764731880</v>
      </c>
      <c r="B3020" s="3">
        <f>(A3020 / 86400) + 25569 + (1/24)</f>
        <v>45994.179166666661</v>
      </c>
      <c r="C3020" t="s">
        <v>9790</v>
      </c>
      <c r="D3020" t="s">
        <v>9791</v>
      </c>
      <c r="E3020" t="s">
        <v>9792</v>
      </c>
      <c r="F3020" t="s">
        <v>9793</v>
      </c>
      <c r="G3020" t="s">
        <v>9794</v>
      </c>
    </row>
    <row r="3021" spans="1:7">
      <c r="A3021">
        <v>1764731940</v>
      </c>
      <c r="B3021" s="3">
        <f>(A3021 / 86400) + 25569 + (1/24)</f>
        <v>45994.179861111108</v>
      </c>
      <c r="C3021" t="s">
        <v>9795</v>
      </c>
      <c r="D3021">
        <v>92800</v>
      </c>
      <c r="E3021" t="s">
        <v>9646</v>
      </c>
      <c r="F3021" t="s">
        <v>9796</v>
      </c>
      <c r="G3021" t="s">
        <v>9797</v>
      </c>
    </row>
    <row r="3022" spans="1:7">
      <c r="A3022">
        <v>1764732000</v>
      </c>
      <c r="B3022" s="3">
        <f>(A3022 / 86400) + 25569 + (1/24)</f>
        <v>45994.180555555555</v>
      </c>
      <c r="C3022" t="s">
        <v>9798</v>
      </c>
      <c r="D3022" t="s">
        <v>9796</v>
      </c>
      <c r="E3022" t="s">
        <v>9799</v>
      </c>
      <c r="F3022" t="s">
        <v>9799</v>
      </c>
      <c r="G3022" t="s">
        <v>9800</v>
      </c>
    </row>
    <row r="3023" spans="1:7">
      <c r="A3023">
        <v>1764732060</v>
      </c>
      <c r="B3023" s="3">
        <f>(A3023 / 86400) + 25569 + (1/24)</f>
        <v>45994.181250000001</v>
      </c>
      <c r="C3023" t="s">
        <v>9799</v>
      </c>
      <c r="D3023" t="s">
        <v>9801</v>
      </c>
      <c r="E3023" t="s">
        <v>9802</v>
      </c>
      <c r="F3023" t="s">
        <v>9803</v>
      </c>
      <c r="G3023" t="s">
        <v>9804</v>
      </c>
    </row>
    <row r="3024" spans="1:7">
      <c r="A3024">
        <v>1764732120</v>
      </c>
      <c r="B3024" s="3">
        <f>(A3024 / 86400) + 25569 + (1/24)</f>
        <v>45994.181944444441</v>
      </c>
      <c r="C3024" t="s">
        <v>9803</v>
      </c>
      <c r="D3024">
        <v>92800</v>
      </c>
      <c r="E3024">
        <v>92690</v>
      </c>
      <c r="F3024" t="s">
        <v>9805</v>
      </c>
      <c r="G3024" t="s">
        <v>9806</v>
      </c>
    </row>
    <row r="3025" spans="1:7">
      <c r="A3025">
        <v>1764732180</v>
      </c>
      <c r="B3025" s="3">
        <f>(A3025 / 86400) + 25569 + (1/24)</f>
        <v>45994.182638888888</v>
      </c>
      <c r="C3025" t="s">
        <v>9805</v>
      </c>
      <c r="D3025" t="s">
        <v>9807</v>
      </c>
      <c r="E3025" t="s">
        <v>9808</v>
      </c>
      <c r="F3025" t="s">
        <v>9809</v>
      </c>
      <c r="G3025" t="s">
        <v>9810</v>
      </c>
    </row>
    <row r="3026" spans="1:7">
      <c r="A3026">
        <v>1764732240</v>
      </c>
      <c r="B3026" s="3">
        <f>(A3026 / 86400) + 25569 + (1/24)</f>
        <v>45994.183333333327</v>
      </c>
      <c r="C3026" t="s">
        <v>9809</v>
      </c>
      <c r="D3026">
        <v>92735</v>
      </c>
      <c r="E3026" t="s">
        <v>9811</v>
      </c>
      <c r="F3026" t="s">
        <v>9812</v>
      </c>
      <c r="G3026" t="s">
        <v>9813</v>
      </c>
    </row>
    <row r="3027" spans="1:7">
      <c r="A3027">
        <v>1764732300</v>
      </c>
      <c r="B3027" s="3">
        <f>(A3027 / 86400) + 25569 + (1/24)</f>
        <v>45994.184027777774</v>
      </c>
      <c r="C3027">
        <v>92690</v>
      </c>
      <c r="D3027">
        <v>92767</v>
      </c>
      <c r="E3027" t="s">
        <v>9814</v>
      </c>
      <c r="F3027">
        <v>92767</v>
      </c>
      <c r="G3027" t="s">
        <v>9815</v>
      </c>
    </row>
    <row r="3028" spans="1:7">
      <c r="A3028">
        <v>1764732360</v>
      </c>
      <c r="B3028" s="3">
        <f>(A3028 / 86400) + 25569 + (1/24)</f>
        <v>45994.18472222222</v>
      </c>
      <c r="C3028" t="s">
        <v>9816</v>
      </c>
      <c r="D3028" t="s">
        <v>9817</v>
      </c>
      <c r="E3028" t="s">
        <v>9818</v>
      </c>
      <c r="F3028" t="s">
        <v>9819</v>
      </c>
      <c r="G3028" t="s">
        <v>9820</v>
      </c>
    </row>
    <row r="3029" spans="1:7">
      <c r="A3029">
        <v>1764732420</v>
      </c>
      <c r="B3029" s="3">
        <f>(A3029 / 86400) + 25569 + (1/24)</f>
        <v>45994.185416666667</v>
      </c>
      <c r="C3029" t="s">
        <v>9821</v>
      </c>
      <c r="D3029">
        <v>92790</v>
      </c>
      <c r="E3029">
        <v>92720</v>
      </c>
      <c r="F3029" t="s">
        <v>9822</v>
      </c>
      <c r="G3029" t="s">
        <v>9823</v>
      </c>
    </row>
    <row r="3030" spans="1:7">
      <c r="A3030">
        <v>1764732480</v>
      </c>
      <c r="B3030" s="3">
        <f>(A3030 / 86400) + 25569 + (1/24)</f>
        <v>45994.186111111114</v>
      </c>
      <c r="C3030">
        <v>92790</v>
      </c>
      <c r="D3030" t="s">
        <v>9824</v>
      </c>
      <c r="E3030" t="s">
        <v>9825</v>
      </c>
      <c r="F3030" t="s">
        <v>9826</v>
      </c>
      <c r="G3030" t="s">
        <v>9827</v>
      </c>
    </row>
    <row r="3031" spans="1:7">
      <c r="A3031">
        <v>1764732540</v>
      </c>
      <c r="B3031" s="3">
        <f>(A3031 / 86400) + 25569 + (1/24)</f>
        <v>45994.186805555553</v>
      </c>
      <c r="C3031" t="s">
        <v>9826</v>
      </c>
      <c r="D3031" t="s">
        <v>9828</v>
      </c>
      <c r="E3031" t="s">
        <v>9829</v>
      </c>
      <c r="F3031" t="s">
        <v>9830</v>
      </c>
      <c r="G3031" t="s">
        <v>9831</v>
      </c>
    </row>
    <row r="3032" spans="1:7">
      <c r="A3032">
        <v>1764732600</v>
      </c>
      <c r="B3032" s="3">
        <f>(A3032 / 86400) + 25569 + (1/24)</f>
        <v>45994.187499999993</v>
      </c>
      <c r="C3032" t="s">
        <v>9830</v>
      </c>
      <c r="D3032" t="s">
        <v>9832</v>
      </c>
      <c r="E3032" t="s">
        <v>9833</v>
      </c>
      <c r="F3032" t="s">
        <v>9833</v>
      </c>
      <c r="G3032" t="s">
        <v>9834</v>
      </c>
    </row>
    <row r="3033" spans="1:7">
      <c r="A3033">
        <v>1764732660</v>
      </c>
      <c r="B3033" s="3">
        <f>(A3033 / 86400) + 25569 + (1/24)</f>
        <v>45994.188194444439</v>
      </c>
      <c r="C3033" t="s">
        <v>9833</v>
      </c>
      <c r="D3033" t="s">
        <v>9835</v>
      </c>
      <c r="E3033" t="s">
        <v>9814</v>
      </c>
      <c r="F3033" t="s">
        <v>9836</v>
      </c>
      <c r="G3033" t="s">
        <v>9837</v>
      </c>
    </row>
    <row r="3034" spans="1:7">
      <c r="A3034">
        <v>1764732720</v>
      </c>
      <c r="B3034" s="3">
        <f>(A3034 / 86400) + 25569 + (1/24)</f>
        <v>45994.188888888886</v>
      </c>
      <c r="C3034" t="s">
        <v>9836</v>
      </c>
      <c r="D3034">
        <v>92768</v>
      </c>
      <c r="E3034" t="s">
        <v>9838</v>
      </c>
      <c r="F3034" t="s">
        <v>9839</v>
      </c>
      <c r="G3034" t="s">
        <v>9840</v>
      </c>
    </row>
    <row r="3035" spans="1:7">
      <c r="A3035">
        <v>1764732780</v>
      </c>
      <c r="B3035" s="3">
        <f>(A3035 / 86400) + 25569 + (1/24)</f>
        <v>45994.189583333333</v>
      </c>
      <c r="C3035" t="s">
        <v>9839</v>
      </c>
      <c r="D3035" t="s">
        <v>9841</v>
      </c>
      <c r="E3035" t="s">
        <v>9842</v>
      </c>
      <c r="F3035" t="s">
        <v>9843</v>
      </c>
      <c r="G3035" t="s">
        <v>9844</v>
      </c>
    </row>
    <row r="3036" spans="1:7">
      <c r="A3036">
        <v>1764732840</v>
      </c>
      <c r="B3036" s="3">
        <f>(A3036 / 86400) + 25569 + (1/24)</f>
        <v>45994.19027777778</v>
      </c>
      <c r="C3036">
        <v>92719</v>
      </c>
      <c r="D3036" t="s">
        <v>9845</v>
      </c>
      <c r="E3036" t="s">
        <v>9846</v>
      </c>
      <c r="F3036" t="s">
        <v>9847</v>
      </c>
      <c r="G3036" t="s">
        <v>9848</v>
      </c>
    </row>
    <row r="3037" spans="1:7">
      <c r="A3037">
        <v>1764732900</v>
      </c>
      <c r="B3037" s="3">
        <f>(A3037 / 86400) + 25569 + (1/24)</f>
        <v>45994.190972222219</v>
      </c>
      <c r="C3037" t="s">
        <v>9847</v>
      </c>
      <c r="D3037">
        <v>92730</v>
      </c>
      <c r="E3037" t="s">
        <v>9849</v>
      </c>
      <c r="F3037" t="s">
        <v>9850</v>
      </c>
      <c r="G3037" t="s">
        <v>9851</v>
      </c>
    </row>
    <row r="3038" spans="1:7">
      <c r="A3038">
        <v>1764732960</v>
      </c>
      <c r="B3038" s="3">
        <f>(A3038 / 86400) + 25569 + (1/24)</f>
        <v>45994.191666666666</v>
      </c>
      <c r="C3038">
        <v>92730</v>
      </c>
      <c r="D3038" t="s">
        <v>9852</v>
      </c>
      <c r="E3038" t="s">
        <v>9853</v>
      </c>
      <c r="F3038">
        <v>92706</v>
      </c>
      <c r="G3038" t="s">
        <v>9854</v>
      </c>
    </row>
    <row r="3039" spans="1:7">
      <c r="A3039">
        <v>1764733020</v>
      </c>
      <c r="B3039" s="3">
        <f>(A3039 / 86400) + 25569 + (1/24)</f>
        <v>45994.192361111105</v>
      </c>
      <c r="C3039" t="s">
        <v>9855</v>
      </c>
      <c r="D3039" t="s">
        <v>9856</v>
      </c>
      <c r="E3039">
        <v>92681</v>
      </c>
      <c r="F3039" t="s">
        <v>9857</v>
      </c>
      <c r="G3039" t="s">
        <v>9858</v>
      </c>
    </row>
    <row r="3040" spans="1:7">
      <c r="A3040">
        <v>1764733080</v>
      </c>
      <c r="B3040" s="3">
        <f>(A3040 / 86400) + 25569 + (1/24)</f>
        <v>45994.193055555552</v>
      </c>
      <c r="C3040" t="s">
        <v>9859</v>
      </c>
      <c r="D3040" t="s">
        <v>9860</v>
      </c>
      <c r="E3040">
        <v>92661</v>
      </c>
      <c r="F3040">
        <v>92700</v>
      </c>
      <c r="G3040" t="s">
        <v>9861</v>
      </c>
    </row>
    <row r="3041" spans="1:7">
      <c r="A3041">
        <v>1764733140</v>
      </c>
      <c r="B3041" s="3">
        <f>(A3041 / 86400) + 25569 + (1/24)</f>
        <v>45994.193749999999</v>
      </c>
      <c r="C3041">
        <v>92700</v>
      </c>
      <c r="D3041" t="s">
        <v>9862</v>
      </c>
      <c r="E3041" t="s">
        <v>9606</v>
      </c>
      <c r="F3041" t="s">
        <v>9863</v>
      </c>
      <c r="G3041" t="s">
        <v>9864</v>
      </c>
    </row>
    <row r="3042" spans="1:7">
      <c r="A3042">
        <v>1764733200</v>
      </c>
      <c r="B3042" s="3">
        <f>(A3042 / 86400) + 25569 + (1/24)</f>
        <v>45994.194444444445</v>
      </c>
      <c r="C3042" t="s">
        <v>9862</v>
      </c>
      <c r="D3042" t="s">
        <v>9862</v>
      </c>
      <c r="E3042" t="s">
        <v>9865</v>
      </c>
      <c r="F3042" t="s">
        <v>9866</v>
      </c>
      <c r="G3042" t="s">
        <v>9867</v>
      </c>
    </row>
    <row r="3043" spans="1:7">
      <c r="A3043">
        <v>1764733260</v>
      </c>
      <c r="B3043" s="3">
        <f>(A3043 / 86400) + 25569 + (1/24)</f>
        <v>45994.195138888885</v>
      </c>
      <c r="C3043" t="s">
        <v>9866</v>
      </c>
      <c r="D3043" t="s">
        <v>9868</v>
      </c>
      <c r="E3043" t="s">
        <v>9866</v>
      </c>
      <c r="F3043" t="s">
        <v>9869</v>
      </c>
      <c r="G3043" t="s">
        <v>9870</v>
      </c>
    </row>
    <row r="3044" spans="1:7">
      <c r="A3044">
        <v>1764733320</v>
      </c>
      <c r="B3044" s="3">
        <f>(A3044 / 86400) + 25569 + (1/24)</f>
        <v>45994.195833333331</v>
      </c>
      <c r="C3044" t="s">
        <v>9871</v>
      </c>
      <c r="D3044" t="s">
        <v>9872</v>
      </c>
      <c r="E3044" t="s">
        <v>9873</v>
      </c>
      <c r="F3044" t="s">
        <v>9874</v>
      </c>
      <c r="G3044" t="s">
        <v>9875</v>
      </c>
    </row>
    <row r="3045" spans="1:7">
      <c r="A3045">
        <v>1764733380</v>
      </c>
      <c r="B3045" s="3">
        <f>(A3045 / 86400) + 25569 + (1/24)</f>
        <v>45994.196527777771</v>
      </c>
      <c r="C3045" t="s">
        <v>9807</v>
      </c>
      <c r="D3045" t="s">
        <v>9876</v>
      </c>
      <c r="E3045" t="s">
        <v>9877</v>
      </c>
      <c r="F3045" t="s">
        <v>9878</v>
      </c>
      <c r="G3045" t="s">
        <v>9879</v>
      </c>
    </row>
    <row r="3046" spans="1:7">
      <c r="A3046">
        <v>1764733440</v>
      </c>
      <c r="B3046" s="3">
        <f>(A3046 / 86400) + 25569 + (1/24)</f>
        <v>45994.197222222218</v>
      </c>
      <c r="C3046" t="s">
        <v>9878</v>
      </c>
      <c r="D3046">
        <v>92684</v>
      </c>
      <c r="E3046" t="s">
        <v>9880</v>
      </c>
      <c r="F3046" t="s">
        <v>9881</v>
      </c>
      <c r="G3046" t="s">
        <v>9882</v>
      </c>
    </row>
    <row r="3047" spans="1:7">
      <c r="A3047">
        <v>1764733500</v>
      </c>
      <c r="B3047" s="3">
        <f>(A3047 / 86400) + 25569 + (1/24)</f>
        <v>45994.197916666664</v>
      </c>
      <c r="C3047" t="s">
        <v>9881</v>
      </c>
      <c r="D3047" t="s">
        <v>9587</v>
      </c>
      <c r="E3047">
        <v>92660</v>
      </c>
      <c r="F3047" t="s">
        <v>9754</v>
      </c>
      <c r="G3047" t="s">
        <v>9883</v>
      </c>
    </row>
    <row r="3048" spans="1:7">
      <c r="A3048">
        <v>1764733560</v>
      </c>
      <c r="B3048" s="3">
        <f>(A3048 / 86400) + 25569 + (1/24)</f>
        <v>45994.198611111111</v>
      </c>
      <c r="C3048" t="s">
        <v>9754</v>
      </c>
      <c r="D3048">
        <v>92720</v>
      </c>
      <c r="E3048">
        <v>92630</v>
      </c>
      <c r="F3048" t="s">
        <v>9884</v>
      </c>
      <c r="G3048" t="s">
        <v>9885</v>
      </c>
    </row>
    <row r="3049" spans="1:7">
      <c r="A3049">
        <v>1764733620</v>
      </c>
      <c r="B3049" s="3">
        <f>(A3049 / 86400) + 25569 + (1/24)</f>
        <v>45994.199305555558</v>
      </c>
      <c r="C3049" t="s">
        <v>9884</v>
      </c>
      <c r="D3049" t="s">
        <v>9886</v>
      </c>
      <c r="E3049" t="s">
        <v>9887</v>
      </c>
      <c r="F3049" t="s">
        <v>9888</v>
      </c>
      <c r="G3049" t="s">
        <v>1339</v>
      </c>
    </row>
    <row r="3050" spans="1:7">
      <c r="A3050">
        <v>1764733680</v>
      </c>
      <c r="B3050" s="3">
        <f>(A3050 / 86400) + 25569 + (1/24)</f>
        <v>45994.2</v>
      </c>
      <c r="C3050" t="s">
        <v>9888</v>
      </c>
      <c r="D3050" t="s">
        <v>9889</v>
      </c>
      <c r="E3050" t="s">
        <v>9888</v>
      </c>
      <c r="F3050" t="s">
        <v>9890</v>
      </c>
      <c r="G3050" t="s">
        <v>9891</v>
      </c>
    </row>
    <row r="3051" spans="1:7">
      <c r="A3051">
        <v>1764733740</v>
      </c>
      <c r="B3051" s="3">
        <f>(A3051 / 86400) + 25569 + (1/24)</f>
        <v>45994.200694444444</v>
      </c>
      <c r="C3051" t="s">
        <v>9890</v>
      </c>
      <c r="D3051" t="s">
        <v>9892</v>
      </c>
      <c r="E3051" t="s">
        <v>9893</v>
      </c>
      <c r="F3051" t="s">
        <v>9894</v>
      </c>
      <c r="G3051" t="s">
        <v>9895</v>
      </c>
    </row>
    <row r="3052" spans="1:7">
      <c r="A3052">
        <v>1764733800</v>
      </c>
      <c r="B3052" s="3">
        <f>(A3052 / 86400) + 25569 + (1/24)</f>
        <v>45994.201388888883</v>
      </c>
      <c r="C3052" t="s">
        <v>9896</v>
      </c>
      <c r="D3052" t="s">
        <v>9897</v>
      </c>
      <c r="E3052" t="s">
        <v>9898</v>
      </c>
      <c r="F3052" t="s">
        <v>9899</v>
      </c>
      <c r="G3052" t="s">
        <v>9900</v>
      </c>
    </row>
    <row r="3053" spans="1:7">
      <c r="A3053">
        <v>1764733860</v>
      </c>
      <c r="B3053" s="3">
        <f>(A3053 / 86400) + 25569 + (1/24)</f>
        <v>45994.20208333333</v>
      </c>
      <c r="C3053" t="s">
        <v>9899</v>
      </c>
      <c r="D3053" t="s">
        <v>9901</v>
      </c>
      <c r="E3053" t="s">
        <v>9902</v>
      </c>
      <c r="F3053" t="s">
        <v>9903</v>
      </c>
      <c r="G3053" t="s">
        <v>9904</v>
      </c>
    </row>
    <row r="3054" spans="1:7">
      <c r="A3054">
        <v>1764733920</v>
      </c>
      <c r="B3054" s="3">
        <f>(A3054 / 86400) + 25569 + (1/24)</f>
        <v>45994.202777777777</v>
      </c>
      <c r="C3054" t="s">
        <v>9903</v>
      </c>
      <c r="D3054" t="s">
        <v>9836</v>
      </c>
      <c r="E3054" t="s">
        <v>9905</v>
      </c>
      <c r="F3054" t="s">
        <v>9836</v>
      </c>
      <c r="G3054" t="s">
        <v>9906</v>
      </c>
    </row>
    <row r="3055" spans="1:7">
      <c r="A3055">
        <v>1764733980</v>
      </c>
      <c r="B3055" s="3">
        <f>(A3055 / 86400) + 25569 + (1/24)</f>
        <v>45994.203472222223</v>
      </c>
      <c r="C3055" t="s">
        <v>9836</v>
      </c>
      <c r="D3055" t="s">
        <v>9907</v>
      </c>
      <c r="E3055">
        <v>92690</v>
      </c>
      <c r="F3055" t="s">
        <v>9908</v>
      </c>
      <c r="G3055" t="s">
        <v>9909</v>
      </c>
    </row>
    <row r="3056" spans="1:7">
      <c r="A3056">
        <v>1764734040</v>
      </c>
      <c r="B3056" s="3">
        <f>(A3056 / 86400) + 25569 + (1/24)</f>
        <v>45994.204166666663</v>
      </c>
      <c r="C3056" t="s">
        <v>9908</v>
      </c>
      <c r="D3056" t="s">
        <v>9910</v>
      </c>
      <c r="E3056" t="s">
        <v>9911</v>
      </c>
      <c r="F3056" t="s">
        <v>9911</v>
      </c>
      <c r="G3056" t="s">
        <v>9912</v>
      </c>
    </row>
    <row r="3057" spans="1:7">
      <c r="A3057">
        <v>1764734100</v>
      </c>
      <c r="B3057" s="3">
        <f>(A3057 / 86400) + 25569 + (1/24)</f>
        <v>45994.204861111109</v>
      </c>
      <c r="C3057" t="s">
        <v>9911</v>
      </c>
      <c r="D3057" t="s">
        <v>9913</v>
      </c>
      <c r="E3057">
        <v>92666</v>
      </c>
      <c r="F3057" t="s">
        <v>9914</v>
      </c>
      <c r="G3057" t="s">
        <v>9915</v>
      </c>
    </row>
    <row r="3058" spans="1:7">
      <c r="A3058">
        <v>1764734160</v>
      </c>
      <c r="B3058" s="3">
        <f>(A3058 / 86400) + 25569 + (1/24)</f>
        <v>45994.205555555549</v>
      </c>
      <c r="C3058" t="s">
        <v>9914</v>
      </c>
      <c r="D3058" t="s">
        <v>9916</v>
      </c>
      <c r="E3058">
        <v>92650</v>
      </c>
      <c r="F3058" t="s">
        <v>9881</v>
      </c>
      <c r="G3058" t="s">
        <v>9917</v>
      </c>
    </row>
    <row r="3059" spans="1:7">
      <c r="A3059">
        <v>1764734220</v>
      </c>
      <c r="B3059" s="3">
        <f>(A3059 / 86400) + 25569 + (1/24)</f>
        <v>45994.206249999996</v>
      </c>
      <c r="C3059" t="s">
        <v>9881</v>
      </c>
      <c r="D3059" t="s">
        <v>9918</v>
      </c>
      <c r="E3059">
        <v>92653</v>
      </c>
      <c r="F3059" t="s">
        <v>9919</v>
      </c>
      <c r="G3059" t="s">
        <v>9920</v>
      </c>
    </row>
    <row r="3060" spans="1:7">
      <c r="A3060">
        <v>1764734280</v>
      </c>
      <c r="B3060" s="3">
        <f>(A3060 / 86400) + 25569 + (1/24)</f>
        <v>45994.206944444442</v>
      </c>
      <c r="C3060" t="s">
        <v>9919</v>
      </c>
      <c r="D3060" t="s">
        <v>9921</v>
      </c>
      <c r="E3060" t="s">
        <v>9922</v>
      </c>
      <c r="F3060" t="s">
        <v>9922</v>
      </c>
      <c r="G3060" t="s">
        <v>9923</v>
      </c>
    </row>
    <row r="3061" spans="1:7">
      <c r="A3061">
        <v>1764734340</v>
      </c>
      <c r="B3061" s="3">
        <f>(A3061 / 86400) + 25569 + (1/24)</f>
        <v>45994.207638888889</v>
      </c>
      <c r="C3061">
        <v>92652</v>
      </c>
      <c r="D3061">
        <v>92652</v>
      </c>
      <c r="E3061" t="s">
        <v>9924</v>
      </c>
      <c r="F3061" t="s">
        <v>9925</v>
      </c>
      <c r="G3061" t="s">
        <v>9926</v>
      </c>
    </row>
    <row r="3062" spans="1:7">
      <c r="A3062">
        <v>1764734400</v>
      </c>
      <c r="B3062" s="3">
        <f>(A3062 / 86400) + 25569 + (1/24)</f>
        <v>45994.208333333336</v>
      </c>
      <c r="C3062" t="s">
        <v>9925</v>
      </c>
      <c r="D3062" t="s">
        <v>9927</v>
      </c>
      <c r="E3062" t="s">
        <v>9928</v>
      </c>
      <c r="F3062" t="s">
        <v>9929</v>
      </c>
      <c r="G3062" t="s">
        <v>9930</v>
      </c>
    </row>
    <row r="3063" spans="1:7">
      <c r="A3063">
        <v>1764734460</v>
      </c>
      <c r="B3063" s="3">
        <f>(A3063 / 86400) + 25569 + (1/24)</f>
        <v>45994.209027777775</v>
      </c>
      <c r="C3063" t="s">
        <v>9929</v>
      </c>
      <c r="D3063">
        <v>92689</v>
      </c>
      <c r="E3063" t="s">
        <v>9657</v>
      </c>
      <c r="F3063" t="s">
        <v>9931</v>
      </c>
      <c r="G3063" t="s">
        <v>9932</v>
      </c>
    </row>
    <row r="3064" spans="1:7">
      <c r="A3064">
        <v>1764734520</v>
      </c>
      <c r="B3064" s="3">
        <f>(A3064 / 86400) + 25569 + (1/24)</f>
        <v>45994.209722222215</v>
      </c>
      <c r="C3064" t="s">
        <v>9933</v>
      </c>
      <c r="D3064" t="s">
        <v>9934</v>
      </c>
      <c r="E3064" t="s">
        <v>9935</v>
      </c>
      <c r="F3064" t="s">
        <v>9637</v>
      </c>
      <c r="G3064" t="s">
        <v>9936</v>
      </c>
    </row>
    <row r="3065" spans="1:7">
      <c r="A3065">
        <v>1764734580</v>
      </c>
      <c r="B3065" s="3">
        <f>(A3065 / 86400) + 25569 + (1/24)</f>
        <v>45994.210416666661</v>
      </c>
      <c r="C3065" t="s">
        <v>9937</v>
      </c>
      <c r="D3065" t="s">
        <v>9938</v>
      </c>
      <c r="E3065" t="s">
        <v>9939</v>
      </c>
      <c r="F3065" t="s">
        <v>9940</v>
      </c>
      <c r="G3065" t="s">
        <v>9941</v>
      </c>
    </row>
    <row r="3066" spans="1:7">
      <c r="A3066">
        <v>1764734640</v>
      </c>
      <c r="B3066" s="3">
        <f>(A3066 / 86400) + 25569 + (1/24)</f>
        <v>45994.211111111108</v>
      </c>
      <c r="C3066" t="s">
        <v>9940</v>
      </c>
      <c r="D3066" t="s">
        <v>9942</v>
      </c>
      <c r="E3066">
        <v>92578</v>
      </c>
      <c r="F3066" t="s">
        <v>9943</v>
      </c>
      <c r="G3066" t="s">
        <v>9944</v>
      </c>
    </row>
    <row r="3067" spans="1:7">
      <c r="A3067">
        <v>1764734700</v>
      </c>
      <c r="B3067" s="3">
        <f>(A3067 / 86400) + 25569 + (1/24)</f>
        <v>45994.211805555555</v>
      </c>
      <c r="C3067" t="s">
        <v>9943</v>
      </c>
      <c r="D3067">
        <v>92750</v>
      </c>
      <c r="E3067" t="s">
        <v>9943</v>
      </c>
      <c r="F3067">
        <v>92718</v>
      </c>
      <c r="G3067" t="s">
        <v>9945</v>
      </c>
    </row>
    <row r="3068" spans="1:7">
      <c r="A3068">
        <v>1764734760</v>
      </c>
      <c r="B3068" s="3">
        <f>(A3068 / 86400) + 25569 + (1/24)</f>
        <v>45994.212500000001</v>
      </c>
      <c r="C3068">
        <v>92718</v>
      </c>
      <c r="D3068" t="s">
        <v>9876</v>
      </c>
      <c r="E3068" t="s">
        <v>9946</v>
      </c>
      <c r="F3068" t="s">
        <v>9947</v>
      </c>
      <c r="G3068" t="s">
        <v>9948</v>
      </c>
    </row>
    <row r="3069" spans="1:7">
      <c r="A3069">
        <v>1764734820</v>
      </c>
      <c r="B3069" s="3">
        <f>(A3069 / 86400) + 25569 + (1/24)</f>
        <v>45994.213194444441</v>
      </c>
      <c r="C3069" t="s">
        <v>9949</v>
      </c>
      <c r="D3069" t="s">
        <v>9950</v>
      </c>
      <c r="E3069" t="s">
        <v>9947</v>
      </c>
      <c r="F3069">
        <v>92703</v>
      </c>
      <c r="G3069" t="s">
        <v>9951</v>
      </c>
    </row>
    <row r="3070" spans="1:7">
      <c r="A3070">
        <v>1764734880</v>
      </c>
      <c r="B3070" s="3">
        <f>(A3070 / 86400) + 25569 + (1/24)</f>
        <v>45994.213888888888</v>
      </c>
      <c r="C3070" t="s">
        <v>9952</v>
      </c>
      <c r="D3070">
        <v>92750</v>
      </c>
      <c r="E3070">
        <v>92690</v>
      </c>
      <c r="F3070">
        <v>92737</v>
      </c>
      <c r="G3070" t="s">
        <v>9953</v>
      </c>
    </row>
    <row r="3071" spans="1:7">
      <c r="A3071">
        <v>1764734940</v>
      </c>
      <c r="B3071" s="3">
        <f>(A3071 / 86400) + 25569 + (1/24)</f>
        <v>45994.214583333327</v>
      </c>
      <c r="C3071">
        <v>92737</v>
      </c>
      <c r="D3071" t="s">
        <v>9954</v>
      </c>
      <c r="E3071">
        <v>92737</v>
      </c>
      <c r="F3071" t="s">
        <v>9955</v>
      </c>
      <c r="G3071" t="s">
        <v>9956</v>
      </c>
    </row>
    <row r="3072" spans="1:7">
      <c r="A3072">
        <v>1764735000</v>
      </c>
      <c r="B3072" s="3">
        <f>(A3072 / 86400) + 25569 + (1/24)</f>
        <v>45994.215277777774</v>
      </c>
      <c r="C3072" t="s">
        <v>9957</v>
      </c>
      <c r="D3072">
        <v>92888</v>
      </c>
      <c r="E3072" t="s">
        <v>9958</v>
      </c>
      <c r="F3072" t="s">
        <v>9959</v>
      </c>
      <c r="G3072" t="s">
        <v>9960</v>
      </c>
    </row>
    <row r="3073" spans="1:7">
      <c r="A3073">
        <v>1764735060</v>
      </c>
      <c r="B3073" s="3">
        <f>(A3073 / 86400) + 25569 + (1/24)</f>
        <v>45994.21597222222</v>
      </c>
      <c r="C3073">
        <v>92888</v>
      </c>
      <c r="D3073" t="s">
        <v>9961</v>
      </c>
      <c r="E3073" t="s">
        <v>9962</v>
      </c>
      <c r="F3073" t="s">
        <v>9963</v>
      </c>
      <c r="G3073" t="s">
        <v>9964</v>
      </c>
    </row>
    <row r="3074" spans="1:7">
      <c r="A3074">
        <v>1764735120</v>
      </c>
      <c r="B3074" s="3">
        <f>(A3074 / 86400) + 25569 + (1/24)</f>
        <v>45994.216666666667</v>
      </c>
      <c r="C3074" t="s">
        <v>9963</v>
      </c>
      <c r="D3074" t="s">
        <v>9965</v>
      </c>
      <c r="E3074">
        <v>92906</v>
      </c>
      <c r="F3074">
        <v>92925</v>
      </c>
      <c r="G3074" t="s">
        <v>9966</v>
      </c>
    </row>
    <row r="3075" spans="1:7">
      <c r="A3075">
        <v>1764735180</v>
      </c>
      <c r="B3075" s="3">
        <f>(A3075 / 86400) + 25569 + (1/24)</f>
        <v>45994.217361111114</v>
      </c>
      <c r="C3075" t="s">
        <v>9967</v>
      </c>
      <c r="D3075" t="s">
        <v>9968</v>
      </c>
      <c r="E3075" t="s">
        <v>9969</v>
      </c>
      <c r="F3075">
        <v>92913</v>
      </c>
      <c r="G3075" t="s">
        <v>9970</v>
      </c>
    </row>
    <row r="3076" spans="1:7">
      <c r="A3076">
        <v>1764735240</v>
      </c>
      <c r="B3076" s="3">
        <f>(A3076 / 86400) + 25569 + (1/24)</f>
        <v>45994.218055555553</v>
      </c>
      <c r="C3076">
        <v>92913</v>
      </c>
      <c r="D3076">
        <v>92923</v>
      </c>
      <c r="E3076" t="s">
        <v>9971</v>
      </c>
      <c r="F3076" t="s">
        <v>9972</v>
      </c>
      <c r="G3076" t="s">
        <v>9973</v>
      </c>
    </row>
    <row r="3077" spans="1:7">
      <c r="A3077">
        <v>1764735300</v>
      </c>
      <c r="B3077" s="3">
        <f>(A3077 / 86400) + 25569 + (1/24)</f>
        <v>45994.218749999993</v>
      </c>
      <c r="C3077" t="s">
        <v>9972</v>
      </c>
      <c r="D3077" t="s">
        <v>9974</v>
      </c>
      <c r="E3077">
        <v>92751</v>
      </c>
      <c r="F3077" t="s">
        <v>9975</v>
      </c>
      <c r="G3077" t="s">
        <v>9976</v>
      </c>
    </row>
    <row r="3078" spans="1:7">
      <c r="A3078">
        <v>1764735360</v>
      </c>
      <c r="B3078" s="3">
        <f>(A3078 / 86400) + 25569 + (1/24)</f>
        <v>45994.219444444439</v>
      </c>
      <c r="C3078" t="s">
        <v>9977</v>
      </c>
      <c r="D3078">
        <v>92800</v>
      </c>
      <c r="E3078" t="s">
        <v>9978</v>
      </c>
      <c r="F3078" t="s">
        <v>9715</v>
      </c>
      <c r="G3078" t="s">
        <v>9979</v>
      </c>
    </row>
    <row r="3079" spans="1:7">
      <c r="A3079">
        <v>1764735420</v>
      </c>
      <c r="B3079" s="3">
        <f>(A3079 / 86400) + 25569 + (1/24)</f>
        <v>45994.220138888886</v>
      </c>
      <c r="C3079">
        <v>92800</v>
      </c>
      <c r="D3079" t="s">
        <v>9980</v>
      </c>
      <c r="E3079" t="s">
        <v>9981</v>
      </c>
      <c r="F3079" t="s">
        <v>9982</v>
      </c>
      <c r="G3079" t="s">
        <v>9983</v>
      </c>
    </row>
    <row r="3080" spans="1:7">
      <c r="A3080">
        <v>1764735480</v>
      </c>
      <c r="B3080" s="3">
        <f>(A3080 / 86400) + 25569 + (1/24)</f>
        <v>45994.220833333333</v>
      </c>
      <c r="C3080" t="s">
        <v>9982</v>
      </c>
      <c r="D3080" t="s">
        <v>9984</v>
      </c>
      <c r="E3080">
        <v>92749</v>
      </c>
      <c r="F3080" t="s">
        <v>9984</v>
      </c>
      <c r="G3080" t="s">
        <v>9985</v>
      </c>
    </row>
    <row r="3081" spans="1:7">
      <c r="A3081">
        <v>1764735540</v>
      </c>
      <c r="B3081" s="3">
        <f>(A3081 / 86400) + 25569 + (1/24)</f>
        <v>45994.22152777778</v>
      </c>
      <c r="C3081" t="s">
        <v>9986</v>
      </c>
      <c r="D3081">
        <v>92900</v>
      </c>
      <c r="E3081" t="s">
        <v>9987</v>
      </c>
      <c r="F3081" t="s">
        <v>9988</v>
      </c>
      <c r="G3081" t="s">
        <v>9989</v>
      </c>
    </row>
    <row r="3082" spans="1:7">
      <c r="A3082">
        <v>1764735600</v>
      </c>
      <c r="B3082" s="3">
        <f>(A3082 / 86400) + 25569 + (1/24)</f>
        <v>45994.222222222219</v>
      </c>
      <c r="C3082" t="s">
        <v>9988</v>
      </c>
      <c r="D3082" t="s">
        <v>9990</v>
      </c>
      <c r="E3082" t="s">
        <v>9991</v>
      </c>
      <c r="F3082" t="s">
        <v>9992</v>
      </c>
      <c r="G3082" t="s">
        <v>9993</v>
      </c>
    </row>
    <row r="3083" spans="1:7">
      <c r="A3083">
        <v>1764735660</v>
      </c>
      <c r="B3083" s="3">
        <f>(A3083 / 86400) + 25569 + (1/24)</f>
        <v>45994.222916666666</v>
      </c>
      <c r="C3083" t="s">
        <v>9990</v>
      </c>
      <c r="D3083" t="s">
        <v>9994</v>
      </c>
      <c r="E3083" t="s">
        <v>9995</v>
      </c>
      <c r="F3083">
        <v>92908</v>
      </c>
      <c r="G3083" t="s">
        <v>9996</v>
      </c>
    </row>
    <row r="3084" spans="1:7">
      <c r="A3084">
        <v>1764735720</v>
      </c>
      <c r="B3084" s="3">
        <f>(A3084 / 86400) + 25569 + (1/24)</f>
        <v>45994.223611111105</v>
      </c>
      <c r="C3084">
        <v>92908</v>
      </c>
      <c r="D3084" t="s">
        <v>9997</v>
      </c>
      <c r="E3084" t="s">
        <v>9998</v>
      </c>
      <c r="F3084" t="s">
        <v>9999</v>
      </c>
      <c r="G3084" t="s">
        <v>10000</v>
      </c>
    </row>
    <row r="3085" spans="1:7">
      <c r="A3085">
        <v>1764735780</v>
      </c>
      <c r="B3085" s="3">
        <f>(A3085 / 86400) + 25569 + (1/24)</f>
        <v>45994.224305555552</v>
      </c>
      <c r="C3085">
        <v>92907</v>
      </c>
      <c r="D3085">
        <v>92937</v>
      </c>
      <c r="E3085" t="s">
        <v>9999</v>
      </c>
      <c r="F3085">
        <v>92920</v>
      </c>
      <c r="G3085" t="s">
        <v>10001</v>
      </c>
    </row>
    <row r="3086" spans="1:7">
      <c r="A3086">
        <v>1764735840</v>
      </c>
      <c r="B3086" s="3">
        <f>(A3086 / 86400) + 25569 + (1/24)</f>
        <v>45994.224999999999</v>
      </c>
      <c r="C3086">
        <v>92920</v>
      </c>
      <c r="D3086">
        <v>92970</v>
      </c>
      <c r="E3086" t="s">
        <v>10002</v>
      </c>
      <c r="F3086" t="s">
        <v>10003</v>
      </c>
      <c r="G3086" t="s">
        <v>10004</v>
      </c>
    </row>
    <row r="3087" spans="1:7">
      <c r="A3087">
        <v>1764735900</v>
      </c>
      <c r="B3087" s="3">
        <f>(A3087 / 86400) + 25569 + (1/24)</f>
        <v>45994.225694444445</v>
      </c>
      <c r="C3087" t="s">
        <v>10003</v>
      </c>
      <c r="D3087" t="s">
        <v>10005</v>
      </c>
      <c r="E3087" t="s">
        <v>10006</v>
      </c>
      <c r="F3087" t="s">
        <v>10007</v>
      </c>
      <c r="G3087" t="s">
        <v>10008</v>
      </c>
    </row>
    <row r="3088" spans="1:7">
      <c r="A3088">
        <v>1764735960</v>
      </c>
      <c r="B3088" s="3">
        <f>(A3088 / 86400) + 25569 + (1/24)</f>
        <v>45994.226388888885</v>
      </c>
      <c r="C3088" t="s">
        <v>10009</v>
      </c>
      <c r="D3088" t="s">
        <v>10010</v>
      </c>
      <c r="E3088" t="s">
        <v>10011</v>
      </c>
      <c r="F3088" t="s">
        <v>10010</v>
      </c>
      <c r="G3088" t="s">
        <v>10012</v>
      </c>
    </row>
    <row r="3089" spans="1:7">
      <c r="A3089">
        <v>1764736020</v>
      </c>
      <c r="B3089" s="3">
        <f>(A3089 / 86400) + 25569 + (1/24)</f>
        <v>45994.227083333331</v>
      </c>
      <c r="C3089" t="s">
        <v>10013</v>
      </c>
      <c r="D3089" t="s">
        <v>10014</v>
      </c>
      <c r="E3089" t="s">
        <v>10013</v>
      </c>
      <c r="F3089" t="s">
        <v>10015</v>
      </c>
      <c r="G3089" t="s">
        <v>10016</v>
      </c>
    </row>
    <row r="3090" spans="1:7">
      <c r="A3090">
        <v>1764736080</v>
      </c>
      <c r="B3090" s="3">
        <f>(A3090 / 86400) + 25569 + (1/24)</f>
        <v>45994.227777777771</v>
      </c>
      <c r="C3090" t="s">
        <v>10015</v>
      </c>
      <c r="D3090" t="s">
        <v>10017</v>
      </c>
      <c r="E3090" t="s">
        <v>10018</v>
      </c>
      <c r="F3090" t="s">
        <v>10019</v>
      </c>
      <c r="G3090" t="s">
        <v>10020</v>
      </c>
    </row>
    <row r="3091" spans="1:7">
      <c r="A3091">
        <v>1764736140</v>
      </c>
      <c r="B3091" s="3">
        <f>(A3091 / 86400) + 25569 + (1/24)</f>
        <v>45994.228472222218</v>
      </c>
      <c r="C3091">
        <v>92868</v>
      </c>
      <c r="D3091">
        <v>92868</v>
      </c>
      <c r="E3091">
        <v>92700</v>
      </c>
      <c r="F3091" t="s">
        <v>10021</v>
      </c>
      <c r="G3091" t="s">
        <v>10022</v>
      </c>
    </row>
    <row r="3092" spans="1:7">
      <c r="A3092">
        <v>1764736200</v>
      </c>
      <c r="B3092" s="3">
        <f>(A3092 / 86400) + 25569 + (1/24)</f>
        <v>45994.229166666664</v>
      </c>
      <c r="C3092" t="s">
        <v>10021</v>
      </c>
      <c r="D3092" t="s">
        <v>10023</v>
      </c>
      <c r="E3092" t="s">
        <v>10024</v>
      </c>
      <c r="F3092" t="s">
        <v>10025</v>
      </c>
      <c r="G3092" t="s">
        <v>10026</v>
      </c>
    </row>
    <row r="3093" spans="1:7">
      <c r="A3093">
        <v>1764736260</v>
      </c>
      <c r="B3093" s="3">
        <f>(A3093 / 86400) + 25569 + (1/24)</f>
        <v>45994.229861111111</v>
      </c>
      <c r="C3093" t="s">
        <v>10027</v>
      </c>
      <c r="D3093">
        <v>92999</v>
      </c>
      <c r="E3093" t="s">
        <v>10028</v>
      </c>
      <c r="F3093">
        <v>92946</v>
      </c>
      <c r="G3093" t="s">
        <v>10029</v>
      </c>
    </row>
    <row r="3094" spans="1:7">
      <c r="A3094">
        <v>1764736320</v>
      </c>
      <c r="B3094" s="3">
        <f>(A3094 / 86400) + 25569 + (1/24)</f>
        <v>45994.230555555558</v>
      </c>
      <c r="C3094" t="s">
        <v>10030</v>
      </c>
      <c r="D3094" t="s">
        <v>10031</v>
      </c>
      <c r="E3094" t="s">
        <v>10032</v>
      </c>
      <c r="F3094" t="s">
        <v>10033</v>
      </c>
      <c r="G3094" t="s">
        <v>10034</v>
      </c>
    </row>
    <row r="3095" spans="1:7">
      <c r="A3095">
        <v>1764736380</v>
      </c>
      <c r="B3095" s="3">
        <f>(A3095 / 86400) + 25569 + (1/24)</f>
        <v>45994.231249999997</v>
      </c>
      <c r="C3095" t="s">
        <v>10033</v>
      </c>
      <c r="D3095" t="s">
        <v>10035</v>
      </c>
      <c r="E3095">
        <v>92859</v>
      </c>
      <c r="F3095" t="s">
        <v>10036</v>
      </c>
      <c r="G3095" t="s">
        <v>10037</v>
      </c>
    </row>
    <row r="3096" spans="1:7">
      <c r="A3096">
        <v>1764736440</v>
      </c>
      <c r="B3096" s="3">
        <f>(A3096 / 86400) + 25569 + (1/24)</f>
        <v>45994.231944444444</v>
      </c>
      <c r="C3096">
        <v>92906</v>
      </c>
      <c r="D3096" t="s">
        <v>10038</v>
      </c>
      <c r="E3096" t="s">
        <v>10039</v>
      </c>
      <c r="F3096" t="s">
        <v>10040</v>
      </c>
      <c r="G3096" t="s">
        <v>10041</v>
      </c>
    </row>
    <row r="3097" spans="1:7">
      <c r="A3097">
        <v>1764736500</v>
      </c>
      <c r="B3097" s="3">
        <f>(A3097 / 86400) + 25569 + (1/24)</f>
        <v>45994.232638888883</v>
      </c>
      <c r="C3097" t="s">
        <v>10040</v>
      </c>
      <c r="D3097">
        <v>93099</v>
      </c>
      <c r="E3097" t="s">
        <v>10042</v>
      </c>
      <c r="F3097" t="s">
        <v>10042</v>
      </c>
      <c r="G3097" t="s">
        <v>10043</v>
      </c>
    </row>
    <row r="3098" spans="1:7">
      <c r="A3098">
        <v>1764736560</v>
      </c>
      <c r="B3098" s="3">
        <f>(A3098 / 86400) + 25569 + (1/24)</f>
        <v>45994.23333333333</v>
      </c>
      <c r="C3098">
        <v>92965</v>
      </c>
      <c r="D3098">
        <v>92965</v>
      </c>
      <c r="E3098">
        <v>92880</v>
      </c>
      <c r="F3098">
        <v>92880</v>
      </c>
      <c r="G3098" t="s">
        <v>10044</v>
      </c>
    </row>
    <row r="3099" spans="1:7">
      <c r="A3099">
        <v>1764736620</v>
      </c>
      <c r="B3099" s="3">
        <f>(A3099 / 86400) + 25569 + (1/24)</f>
        <v>45994.234027777777</v>
      </c>
      <c r="C3099">
        <v>92880</v>
      </c>
      <c r="D3099" t="s">
        <v>10045</v>
      </c>
      <c r="E3099">
        <v>92850</v>
      </c>
      <c r="F3099" t="s">
        <v>9994</v>
      </c>
      <c r="G3099" t="s">
        <v>10046</v>
      </c>
    </row>
    <row r="3100" spans="1:7">
      <c r="A3100">
        <v>1764736680</v>
      </c>
      <c r="B3100" s="3">
        <f>(A3100 / 86400) + 25569 + (1/24)</f>
        <v>45994.234722222223</v>
      </c>
      <c r="C3100" t="s">
        <v>9994</v>
      </c>
      <c r="D3100">
        <v>92984</v>
      </c>
      <c r="E3100" t="s">
        <v>10047</v>
      </c>
      <c r="F3100" t="s">
        <v>10048</v>
      </c>
      <c r="G3100" t="s">
        <v>10049</v>
      </c>
    </row>
    <row r="3101" spans="1:7">
      <c r="A3101">
        <v>1764736740</v>
      </c>
      <c r="B3101" s="3">
        <f>(A3101 / 86400) + 25569 + (1/24)</f>
        <v>45994.235416666663</v>
      </c>
      <c r="C3101" t="s">
        <v>10048</v>
      </c>
      <c r="D3101" t="s">
        <v>10050</v>
      </c>
      <c r="E3101" t="s">
        <v>10048</v>
      </c>
      <c r="F3101" t="s">
        <v>10051</v>
      </c>
      <c r="G3101" t="s">
        <v>10052</v>
      </c>
    </row>
    <row r="3102" spans="1:7">
      <c r="A3102">
        <v>1764736800</v>
      </c>
      <c r="B3102" s="3">
        <f>(A3102 / 86400) + 25569 + (1/24)</f>
        <v>45994.236111111109</v>
      </c>
      <c r="C3102" t="s">
        <v>10053</v>
      </c>
      <c r="D3102" t="s">
        <v>10054</v>
      </c>
      <c r="E3102">
        <v>92900</v>
      </c>
      <c r="F3102" t="s">
        <v>10055</v>
      </c>
      <c r="G3102" t="s">
        <v>10056</v>
      </c>
    </row>
    <row r="3103" spans="1:7">
      <c r="A3103">
        <v>1764736860</v>
      </c>
      <c r="B3103" s="3">
        <f>(A3103 / 86400) + 25569 + (1/24)</f>
        <v>45994.236805555549</v>
      </c>
      <c r="C3103">
        <v>92908</v>
      </c>
      <c r="D3103" t="s">
        <v>10057</v>
      </c>
      <c r="E3103" t="s">
        <v>10058</v>
      </c>
      <c r="F3103" t="s">
        <v>10059</v>
      </c>
      <c r="G3103" t="s">
        <v>10060</v>
      </c>
    </row>
    <row r="3104" spans="1:7">
      <c r="A3104">
        <v>1764736920</v>
      </c>
      <c r="B3104" s="3">
        <f>(A3104 / 86400) + 25569 + (1/24)</f>
        <v>45994.237499999996</v>
      </c>
      <c r="C3104" t="s">
        <v>10057</v>
      </c>
      <c r="D3104" t="s">
        <v>10061</v>
      </c>
      <c r="E3104" t="s">
        <v>10058</v>
      </c>
      <c r="F3104" t="s">
        <v>10062</v>
      </c>
      <c r="G3104" t="s">
        <v>10063</v>
      </c>
    </row>
    <row r="3105" spans="1:7">
      <c r="A3105">
        <v>1764736980</v>
      </c>
      <c r="B3105" s="3">
        <f>(A3105 / 86400) + 25569 + (1/24)</f>
        <v>45994.238194444442</v>
      </c>
      <c r="C3105" t="s">
        <v>10064</v>
      </c>
      <c r="D3105" t="s">
        <v>10065</v>
      </c>
      <c r="E3105" t="s">
        <v>10066</v>
      </c>
      <c r="F3105" t="s">
        <v>10067</v>
      </c>
      <c r="G3105" t="s">
        <v>10068</v>
      </c>
    </row>
    <row r="3106" spans="1:7">
      <c r="A3106">
        <v>1764737040</v>
      </c>
      <c r="B3106" s="3">
        <f>(A3106 / 86400) + 25569 + (1/24)</f>
        <v>45994.238888888889</v>
      </c>
      <c r="C3106" t="s">
        <v>10067</v>
      </c>
      <c r="D3106" t="s">
        <v>10069</v>
      </c>
      <c r="E3106" t="s">
        <v>10070</v>
      </c>
      <c r="F3106" t="s">
        <v>10071</v>
      </c>
      <c r="G3106" t="s">
        <v>10072</v>
      </c>
    </row>
    <row r="3107" spans="1:7">
      <c r="A3107">
        <v>1764737100</v>
      </c>
      <c r="B3107" s="3">
        <f>(A3107 / 86400) + 25569 + (1/24)</f>
        <v>45994.239583333336</v>
      </c>
      <c r="C3107" t="s">
        <v>10071</v>
      </c>
      <c r="D3107" t="s">
        <v>10071</v>
      </c>
      <c r="E3107" t="s">
        <v>10073</v>
      </c>
      <c r="F3107" t="s">
        <v>10073</v>
      </c>
      <c r="G3107" t="s">
        <v>10074</v>
      </c>
    </row>
    <row r="3108" spans="1:7">
      <c r="A3108">
        <v>1764737160</v>
      </c>
      <c r="B3108" s="3">
        <f>(A3108 / 86400) + 25569 + (1/24)</f>
        <v>45994.240277777775</v>
      </c>
      <c r="C3108" t="s">
        <v>9962</v>
      </c>
      <c r="D3108" t="s">
        <v>10075</v>
      </c>
      <c r="E3108" t="s">
        <v>10076</v>
      </c>
      <c r="F3108" t="s">
        <v>10077</v>
      </c>
      <c r="G3108" t="s">
        <v>10078</v>
      </c>
    </row>
    <row r="3109" spans="1:7">
      <c r="A3109">
        <v>1764737220</v>
      </c>
      <c r="B3109" s="3">
        <f>(A3109 / 86400) + 25569 + (1/24)</f>
        <v>45994.240972222215</v>
      </c>
      <c r="C3109" t="s">
        <v>10077</v>
      </c>
      <c r="D3109" t="s">
        <v>10079</v>
      </c>
      <c r="E3109" t="s">
        <v>9988</v>
      </c>
      <c r="F3109" t="s">
        <v>10080</v>
      </c>
      <c r="G3109" t="s">
        <v>10081</v>
      </c>
    </row>
    <row r="3110" spans="1:7">
      <c r="A3110">
        <v>1764737280</v>
      </c>
      <c r="B3110" s="3">
        <f>(A3110 / 86400) + 25569 + (1/24)</f>
        <v>45994.241666666661</v>
      </c>
      <c r="C3110" t="s">
        <v>10082</v>
      </c>
      <c r="D3110">
        <v>93050</v>
      </c>
      <c r="E3110" t="s">
        <v>10080</v>
      </c>
      <c r="F3110" t="s">
        <v>10083</v>
      </c>
      <c r="G3110" t="s">
        <v>10084</v>
      </c>
    </row>
    <row r="3111" spans="1:7">
      <c r="A3111">
        <v>1764737340</v>
      </c>
      <c r="B3111" s="3">
        <f>(A3111 / 86400) + 25569 + (1/24)</f>
        <v>45994.242361111108</v>
      </c>
      <c r="C3111" t="s">
        <v>10083</v>
      </c>
      <c r="D3111" t="s">
        <v>10085</v>
      </c>
      <c r="E3111">
        <v>92954</v>
      </c>
      <c r="F3111" t="s">
        <v>10086</v>
      </c>
      <c r="G3111" t="s">
        <v>10087</v>
      </c>
    </row>
    <row r="3112" spans="1:7">
      <c r="A3112">
        <v>1764737400</v>
      </c>
      <c r="B3112" s="3">
        <f>(A3112 / 86400) + 25569 + (1/24)</f>
        <v>45994.243055555555</v>
      </c>
      <c r="C3112" t="s">
        <v>10088</v>
      </c>
      <c r="D3112" t="s">
        <v>10089</v>
      </c>
      <c r="E3112" t="s">
        <v>10090</v>
      </c>
      <c r="F3112" t="s">
        <v>10091</v>
      </c>
      <c r="G3112" t="s">
        <v>10092</v>
      </c>
    </row>
    <row r="3113" spans="1:7">
      <c r="A3113">
        <v>1764737460</v>
      </c>
      <c r="B3113" s="3">
        <f>(A3113 / 86400) + 25569 + (1/24)</f>
        <v>45994.243750000001</v>
      </c>
      <c r="C3113" t="s">
        <v>10093</v>
      </c>
      <c r="D3113">
        <v>93025</v>
      </c>
      <c r="E3113" t="s">
        <v>10093</v>
      </c>
      <c r="F3113">
        <v>93010</v>
      </c>
      <c r="G3113" t="s">
        <v>10094</v>
      </c>
    </row>
    <row r="3114" spans="1:7">
      <c r="A3114">
        <v>1764737520</v>
      </c>
      <c r="B3114" s="3">
        <f>(A3114 / 86400) + 25569 + (1/24)</f>
        <v>45994.244444444441</v>
      </c>
      <c r="C3114" t="s">
        <v>10095</v>
      </c>
      <c r="D3114">
        <v>93050</v>
      </c>
      <c r="E3114">
        <v>93002</v>
      </c>
      <c r="F3114" t="s">
        <v>10096</v>
      </c>
      <c r="G3114" t="s">
        <v>10097</v>
      </c>
    </row>
    <row r="3115" spans="1:7">
      <c r="A3115">
        <v>1764737580</v>
      </c>
      <c r="B3115" s="3">
        <f>(A3115 / 86400) + 25569 + (1/24)</f>
        <v>45994.245138888888</v>
      </c>
      <c r="C3115" t="s">
        <v>10096</v>
      </c>
      <c r="D3115">
        <v>93089</v>
      </c>
      <c r="E3115" t="s">
        <v>10098</v>
      </c>
      <c r="F3115" t="s">
        <v>10099</v>
      </c>
      <c r="G3115" t="s">
        <v>10100</v>
      </c>
    </row>
    <row r="3116" spans="1:7">
      <c r="A3116">
        <v>1764737640</v>
      </c>
      <c r="B3116" s="3">
        <f>(A3116 / 86400) + 25569 + (1/24)</f>
        <v>45994.245833333327</v>
      </c>
      <c r="C3116" t="s">
        <v>10101</v>
      </c>
      <c r="D3116" t="s">
        <v>10102</v>
      </c>
      <c r="E3116" t="s">
        <v>10085</v>
      </c>
      <c r="F3116" t="s">
        <v>10103</v>
      </c>
      <c r="G3116" t="s">
        <v>10104</v>
      </c>
    </row>
    <row r="3117" spans="1:7">
      <c r="A3117">
        <v>1764737700</v>
      </c>
      <c r="B3117" s="3">
        <f>(A3117 / 86400) + 25569 + (1/24)</f>
        <v>45994.246527777774</v>
      </c>
      <c r="C3117" t="s">
        <v>10103</v>
      </c>
      <c r="D3117" t="s">
        <v>10105</v>
      </c>
      <c r="E3117" t="s">
        <v>10106</v>
      </c>
      <c r="F3117" t="s">
        <v>10106</v>
      </c>
      <c r="G3117" t="s">
        <v>10107</v>
      </c>
    </row>
    <row r="3118" spans="1:7">
      <c r="A3118">
        <v>1764737760</v>
      </c>
      <c r="B3118" s="3">
        <f>(A3118 / 86400) + 25569 + (1/24)</f>
        <v>45994.24722222222</v>
      </c>
      <c r="C3118" t="s">
        <v>10108</v>
      </c>
      <c r="D3118" t="s">
        <v>10109</v>
      </c>
      <c r="E3118">
        <v>93030</v>
      </c>
      <c r="F3118" t="s">
        <v>10110</v>
      </c>
      <c r="G3118" t="s">
        <v>10111</v>
      </c>
    </row>
    <row r="3119" spans="1:7">
      <c r="A3119">
        <v>1764737820</v>
      </c>
      <c r="B3119" s="3">
        <f>(A3119 / 86400) + 25569 + (1/24)</f>
        <v>45994.247916666667</v>
      </c>
      <c r="C3119" t="s">
        <v>10112</v>
      </c>
      <c r="D3119" t="s">
        <v>10113</v>
      </c>
      <c r="E3119" t="s">
        <v>10114</v>
      </c>
      <c r="F3119">
        <v>93150</v>
      </c>
      <c r="G3119" t="s">
        <v>10115</v>
      </c>
    </row>
    <row r="3120" spans="1:7">
      <c r="A3120">
        <v>1764737880</v>
      </c>
      <c r="B3120" s="3">
        <f>(A3120 / 86400) + 25569 + (1/24)</f>
        <v>45994.248611111114</v>
      </c>
      <c r="C3120">
        <v>93150</v>
      </c>
      <c r="D3120">
        <v>93456</v>
      </c>
      <c r="E3120">
        <v>93150</v>
      </c>
      <c r="F3120" t="s">
        <v>10116</v>
      </c>
      <c r="G3120" t="s">
        <v>10117</v>
      </c>
    </row>
    <row r="3121" spans="1:7">
      <c r="A3121">
        <v>1764737940</v>
      </c>
      <c r="B3121" s="3">
        <f>(A3121 / 86400) + 25569 + (1/24)</f>
        <v>45994.249305555553</v>
      </c>
      <c r="C3121" t="s">
        <v>10116</v>
      </c>
      <c r="D3121" t="s">
        <v>10118</v>
      </c>
      <c r="E3121" t="s">
        <v>10119</v>
      </c>
      <c r="F3121" t="s">
        <v>10120</v>
      </c>
      <c r="G3121" t="s">
        <v>10121</v>
      </c>
    </row>
    <row r="3122" spans="1:7">
      <c r="A3122">
        <v>1764738000</v>
      </c>
      <c r="B3122" s="3">
        <f>(A3122 / 86400) + 25569 + (1/24)</f>
        <v>45994.249999999993</v>
      </c>
      <c r="C3122" t="s">
        <v>10122</v>
      </c>
      <c r="D3122">
        <v>93304</v>
      </c>
      <c r="E3122">
        <v>93218</v>
      </c>
      <c r="F3122" t="s">
        <v>10123</v>
      </c>
      <c r="G3122" t="s">
        <v>10124</v>
      </c>
    </row>
    <row r="3123" spans="1:7">
      <c r="A3123">
        <v>1764738060</v>
      </c>
      <c r="B3123" s="3">
        <f>(A3123 / 86400) + 25569 + (1/24)</f>
        <v>45994.250694444439</v>
      </c>
      <c r="C3123" t="s">
        <v>10125</v>
      </c>
      <c r="D3123">
        <v>93330</v>
      </c>
      <c r="E3123">
        <v>93218</v>
      </c>
      <c r="F3123" t="s">
        <v>10126</v>
      </c>
      <c r="G3123" t="s">
        <v>10127</v>
      </c>
    </row>
    <row r="3124" spans="1:7">
      <c r="A3124">
        <v>1764738120</v>
      </c>
      <c r="B3124" s="3">
        <f>(A3124 / 86400) + 25569 + (1/24)</f>
        <v>45994.251388888886</v>
      </c>
      <c r="C3124" t="s">
        <v>10126</v>
      </c>
      <c r="D3124" t="s">
        <v>10128</v>
      </c>
      <c r="E3124" t="s">
        <v>10129</v>
      </c>
      <c r="F3124" t="s">
        <v>10130</v>
      </c>
      <c r="G3124" t="s">
        <v>10131</v>
      </c>
    </row>
    <row r="3125" spans="1:7">
      <c r="A3125">
        <v>1764738180</v>
      </c>
      <c r="B3125" s="3">
        <f>(A3125 / 86400) + 25569 + (1/24)</f>
        <v>45994.252083333333</v>
      </c>
      <c r="C3125" t="s">
        <v>10130</v>
      </c>
      <c r="D3125" t="s">
        <v>10132</v>
      </c>
      <c r="E3125" t="s">
        <v>10133</v>
      </c>
      <c r="F3125" t="s">
        <v>10134</v>
      </c>
      <c r="G3125" t="s">
        <v>10135</v>
      </c>
    </row>
    <row r="3126" spans="1:7">
      <c r="A3126">
        <v>1764738240</v>
      </c>
      <c r="B3126" s="3">
        <f>(A3126 / 86400) + 25569 + (1/24)</f>
        <v>45994.25277777778</v>
      </c>
      <c r="C3126" t="s">
        <v>10134</v>
      </c>
      <c r="D3126">
        <v>93324</v>
      </c>
      <c r="E3126" t="s">
        <v>10136</v>
      </c>
      <c r="F3126">
        <v>93284</v>
      </c>
      <c r="G3126" t="s">
        <v>10137</v>
      </c>
    </row>
    <row r="3127" spans="1:7">
      <c r="A3127">
        <v>1764738300</v>
      </c>
      <c r="B3127" s="3">
        <f>(A3127 / 86400) + 25569 + (1/24)</f>
        <v>45994.253472222219</v>
      </c>
      <c r="C3127" t="s">
        <v>10138</v>
      </c>
      <c r="D3127">
        <v>93380</v>
      </c>
      <c r="E3127" t="s">
        <v>10139</v>
      </c>
      <c r="F3127">
        <v>93373</v>
      </c>
      <c r="G3127" t="s">
        <v>10140</v>
      </c>
    </row>
    <row r="3128" spans="1:7">
      <c r="A3128">
        <v>1764738360</v>
      </c>
      <c r="B3128" s="3">
        <f>(A3128 / 86400) + 25569 + (1/24)</f>
        <v>45994.254166666666</v>
      </c>
      <c r="C3128">
        <v>93373</v>
      </c>
      <c r="D3128">
        <v>93450</v>
      </c>
      <c r="E3128" t="s">
        <v>10141</v>
      </c>
      <c r="F3128">
        <v>93450</v>
      </c>
      <c r="G3128" t="s">
        <v>10142</v>
      </c>
    </row>
    <row r="3129" spans="1:7">
      <c r="A3129">
        <v>1764738420</v>
      </c>
      <c r="B3129" s="3">
        <f>(A3129 / 86400) + 25569 + (1/24)</f>
        <v>45994.254861111105</v>
      </c>
      <c r="C3129">
        <v>93450</v>
      </c>
      <c r="D3129" t="s">
        <v>10143</v>
      </c>
      <c r="E3129" t="s">
        <v>10144</v>
      </c>
      <c r="F3129">
        <v>93500</v>
      </c>
      <c r="G3129" t="s">
        <v>10145</v>
      </c>
    </row>
    <row r="3130" spans="1:7">
      <c r="A3130">
        <v>1764738480</v>
      </c>
      <c r="B3130" s="3">
        <f>(A3130 / 86400) + 25569 + (1/24)</f>
        <v>45994.255555555552</v>
      </c>
      <c r="C3130" t="s">
        <v>10146</v>
      </c>
      <c r="D3130">
        <v>93500</v>
      </c>
      <c r="E3130" t="s">
        <v>10147</v>
      </c>
      <c r="F3130" t="s">
        <v>10148</v>
      </c>
      <c r="G3130" t="s">
        <v>10149</v>
      </c>
    </row>
    <row r="3131" spans="1:7">
      <c r="A3131">
        <v>1764738540</v>
      </c>
      <c r="B3131" s="3">
        <f>(A3131 / 86400) + 25569 + (1/24)</f>
        <v>45994.256249999999</v>
      </c>
      <c r="C3131" t="s">
        <v>10148</v>
      </c>
      <c r="D3131" t="s">
        <v>10150</v>
      </c>
      <c r="E3131" t="s">
        <v>10151</v>
      </c>
      <c r="F3131" t="s">
        <v>10152</v>
      </c>
      <c r="G3131" t="s">
        <v>10153</v>
      </c>
    </row>
    <row r="3132" spans="1:7">
      <c r="A3132">
        <v>1764738600</v>
      </c>
      <c r="B3132" s="3">
        <f>(A3132 / 86400) + 25569 + (1/24)</f>
        <v>45994.256944444445</v>
      </c>
      <c r="C3132" t="s">
        <v>10152</v>
      </c>
      <c r="D3132" t="s">
        <v>10152</v>
      </c>
      <c r="E3132" t="s">
        <v>10154</v>
      </c>
      <c r="F3132" t="s">
        <v>10155</v>
      </c>
      <c r="G3132" t="s">
        <v>10156</v>
      </c>
    </row>
    <row r="3133" spans="1:7">
      <c r="A3133">
        <v>1764738660</v>
      </c>
      <c r="B3133" s="3">
        <f>(A3133 / 86400) + 25569 + (1/24)</f>
        <v>45994.257638888885</v>
      </c>
      <c r="C3133" t="s">
        <v>10155</v>
      </c>
      <c r="D3133" t="s">
        <v>10157</v>
      </c>
      <c r="E3133" t="s">
        <v>10158</v>
      </c>
      <c r="F3133" t="s">
        <v>10159</v>
      </c>
      <c r="G3133" t="s">
        <v>10160</v>
      </c>
    </row>
    <row r="3134" spans="1:7">
      <c r="A3134">
        <v>1764738720</v>
      </c>
      <c r="B3134" s="3">
        <f>(A3134 / 86400) + 25569 + (1/24)</f>
        <v>45994.258333333331</v>
      </c>
      <c r="C3134" t="s">
        <v>10159</v>
      </c>
      <c r="D3134" t="s">
        <v>10161</v>
      </c>
      <c r="E3134" t="s">
        <v>10162</v>
      </c>
      <c r="F3134">
        <v>93312</v>
      </c>
      <c r="G3134" t="s">
        <v>10163</v>
      </c>
    </row>
    <row r="3135" spans="1:7">
      <c r="A3135">
        <v>1764738780</v>
      </c>
      <c r="B3135" s="3">
        <f>(A3135 / 86400) + 25569 + (1/24)</f>
        <v>45994.259027777771</v>
      </c>
      <c r="C3135" t="s">
        <v>10164</v>
      </c>
      <c r="D3135" t="s">
        <v>10165</v>
      </c>
      <c r="E3135" t="s">
        <v>10166</v>
      </c>
      <c r="F3135" t="s">
        <v>10165</v>
      </c>
      <c r="G3135" t="s">
        <v>10167</v>
      </c>
    </row>
    <row r="3136" spans="1:7">
      <c r="A3136">
        <v>1764738840</v>
      </c>
      <c r="B3136" s="3">
        <f>(A3136 / 86400) + 25569 + (1/24)</f>
        <v>45994.259722222218</v>
      </c>
      <c r="C3136" t="s">
        <v>10168</v>
      </c>
      <c r="D3136" t="s">
        <v>10169</v>
      </c>
      <c r="E3136" t="s">
        <v>10170</v>
      </c>
      <c r="F3136" t="s">
        <v>10170</v>
      </c>
      <c r="G3136" t="s">
        <v>10171</v>
      </c>
    </row>
    <row r="3137" spans="1:7">
      <c r="A3137">
        <v>1764738900</v>
      </c>
      <c r="B3137" s="3">
        <f>(A3137 / 86400) + 25569 + (1/24)</f>
        <v>45994.260416666664</v>
      </c>
      <c r="C3137" t="s">
        <v>10170</v>
      </c>
      <c r="D3137" t="s">
        <v>10172</v>
      </c>
      <c r="E3137" t="s">
        <v>10173</v>
      </c>
      <c r="F3137" t="s">
        <v>10174</v>
      </c>
      <c r="G3137" t="s">
        <v>10175</v>
      </c>
    </row>
    <row r="3138" spans="1:7">
      <c r="A3138">
        <v>1764738960</v>
      </c>
      <c r="B3138" s="3">
        <f>(A3138 / 86400) + 25569 + (1/24)</f>
        <v>45994.261111111111</v>
      </c>
      <c r="C3138" t="s">
        <v>10174</v>
      </c>
      <c r="D3138" t="s">
        <v>10176</v>
      </c>
      <c r="E3138" t="s">
        <v>10177</v>
      </c>
      <c r="F3138" t="s">
        <v>10178</v>
      </c>
      <c r="G3138" t="s">
        <v>10179</v>
      </c>
    </row>
    <row r="3139" spans="1:7">
      <c r="A3139">
        <v>1764739020</v>
      </c>
      <c r="B3139" s="3">
        <f>(A3139 / 86400) + 25569 + (1/24)</f>
        <v>45994.261805555558</v>
      </c>
      <c r="C3139" t="s">
        <v>10180</v>
      </c>
      <c r="D3139" t="s">
        <v>10181</v>
      </c>
      <c r="E3139" t="s">
        <v>10182</v>
      </c>
      <c r="F3139" t="s">
        <v>10183</v>
      </c>
      <c r="G3139" t="s">
        <v>10184</v>
      </c>
    </row>
    <row r="3140" spans="1:7">
      <c r="A3140">
        <v>1764739080</v>
      </c>
      <c r="B3140" s="3">
        <f>(A3140 / 86400) + 25569 + (1/24)</f>
        <v>45994.262499999997</v>
      </c>
      <c r="C3140" t="s">
        <v>10183</v>
      </c>
      <c r="D3140" t="s">
        <v>10185</v>
      </c>
      <c r="E3140" t="s">
        <v>10186</v>
      </c>
      <c r="F3140" t="s">
        <v>10187</v>
      </c>
      <c r="G3140" t="s">
        <v>10188</v>
      </c>
    </row>
    <row r="3141" spans="1:7">
      <c r="A3141">
        <v>1764739140</v>
      </c>
      <c r="B3141" s="3">
        <f>(A3141 / 86400) + 25569 + (1/24)</f>
        <v>45994.263194444444</v>
      </c>
      <c r="C3141" t="s">
        <v>10187</v>
      </c>
      <c r="D3141" t="s">
        <v>10189</v>
      </c>
      <c r="E3141" t="s">
        <v>10190</v>
      </c>
      <c r="F3141" t="s">
        <v>10191</v>
      </c>
      <c r="G3141" t="s">
        <v>10192</v>
      </c>
    </row>
    <row r="3142" spans="1:7">
      <c r="A3142">
        <v>1764739200</v>
      </c>
      <c r="B3142" s="3">
        <f>(A3142 / 86400) + 25569 + (1/24)</f>
        <v>45994.263888888883</v>
      </c>
      <c r="C3142" t="s">
        <v>10193</v>
      </c>
      <c r="D3142" t="s">
        <v>10194</v>
      </c>
      <c r="E3142" t="s">
        <v>10195</v>
      </c>
      <c r="F3142" t="s">
        <v>10196</v>
      </c>
      <c r="G3142" t="s">
        <v>10197</v>
      </c>
    </row>
    <row r="3143" spans="1:7">
      <c r="A3143">
        <v>1764739260</v>
      </c>
      <c r="B3143" s="3">
        <f>(A3143 / 86400) + 25569 + (1/24)</f>
        <v>45994.26458333333</v>
      </c>
      <c r="C3143">
        <v>93135</v>
      </c>
      <c r="D3143" t="s">
        <v>10198</v>
      </c>
      <c r="E3143" t="s">
        <v>10199</v>
      </c>
      <c r="F3143">
        <v>93162</v>
      </c>
      <c r="G3143" t="s">
        <v>10200</v>
      </c>
    </row>
    <row r="3144" spans="1:7">
      <c r="A3144">
        <v>1764739320</v>
      </c>
      <c r="B3144" s="3">
        <f>(A3144 / 86400) + 25569 + (1/24)</f>
        <v>45994.265277777777</v>
      </c>
      <c r="C3144" t="s">
        <v>10198</v>
      </c>
      <c r="D3144" t="s">
        <v>10201</v>
      </c>
      <c r="E3144">
        <v>93162</v>
      </c>
      <c r="F3144" t="s">
        <v>10202</v>
      </c>
      <c r="G3144" t="s">
        <v>10203</v>
      </c>
    </row>
    <row r="3145" spans="1:7">
      <c r="A3145">
        <v>1764739380</v>
      </c>
      <c r="B3145" s="3">
        <f>(A3145 / 86400) + 25569 + (1/24)</f>
        <v>45994.265972222223</v>
      </c>
      <c r="C3145" t="s">
        <v>10202</v>
      </c>
      <c r="D3145" t="s">
        <v>10204</v>
      </c>
      <c r="E3145" t="s">
        <v>10205</v>
      </c>
      <c r="F3145" t="s">
        <v>10206</v>
      </c>
      <c r="G3145" t="s">
        <v>10207</v>
      </c>
    </row>
    <row r="3146" spans="1:7">
      <c r="A3146">
        <v>1764739440</v>
      </c>
      <c r="B3146" s="3">
        <f>(A3146 / 86400) + 25569 + (1/24)</f>
        <v>45994.266666666663</v>
      </c>
      <c r="C3146" t="s">
        <v>10206</v>
      </c>
      <c r="D3146" t="s">
        <v>10208</v>
      </c>
      <c r="E3146" t="s">
        <v>10209</v>
      </c>
      <c r="F3146" t="s">
        <v>10210</v>
      </c>
      <c r="G3146" t="s">
        <v>10211</v>
      </c>
    </row>
    <row r="3147" spans="1:7">
      <c r="A3147">
        <v>1764739500</v>
      </c>
      <c r="B3147" s="3">
        <f>(A3147 / 86400) + 25569 + (1/24)</f>
        <v>45994.267361111109</v>
      </c>
      <c r="C3147" t="s">
        <v>10212</v>
      </c>
      <c r="D3147" t="s">
        <v>10213</v>
      </c>
      <c r="E3147" t="s">
        <v>10214</v>
      </c>
      <c r="F3147" t="s">
        <v>10215</v>
      </c>
      <c r="G3147" t="s">
        <v>10216</v>
      </c>
    </row>
    <row r="3148" spans="1:7">
      <c r="A3148">
        <v>1764739560</v>
      </c>
      <c r="B3148" s="3">
        <f>(A3148 / 86400) + 25569 + (1/24)</f>
        <v>45994.268055555549</v>
      </c>
      <c r="C3148" t="s">
        <v>10217</v>
      </c>
      <c r="D3148" t="s">
        <v>10218</v>
      </c>
      <c r="E3148">
        <v>93191</v>
      </c>
      <c r="F3148" t="s">
        <v>10219</v>
      </c>
      <c r="G3148" t="s">
        <v>10220</v>
      </c>
    </row>
    <row r="3149" spans="1:7">
      <c r="A3149">
        <v>1764739620</v>
      </c>
      <c r="B3149" s="3">
        <f>(A3149 / 86400) + 25569 + (1/24)</f>
        <v>45994.268749999996</v>
      </c>
      <c r="C3149" t="s">
        <v>10219</v>
      </c>
      <c r="D3149">
        <v>93332</v>
      </c>
      <c r="E3149" t="s">
        <v>10221</v>
      </c>
      <c r="F3149" t="s">
        <v>10222</v>
      </c>
      <c r="G3149" t="s">
        <v>10223</v>
      </c>
    </row>
    <row r="3150" spans="1:7">
      <c r="A3150">
        <v>1764739680</v>
      </c>
      <c r="B3150" s="3">
        <f>(A3150 / 86400) + 25569 + (1/24)</f>
        <v>45994.269444444442</v>
      </c>
      <c r="C3150">
        <v>93332</v>
      </c>
      <c r="D3150" t="s">
        <v>10224</v>
      </c>
      <c r="E3150" t="s">
        <v>10225</v>
      </c>
      <c r="F3150" t="s">
        <v>10225</v>
      </c>
      <c r="G3150" t="s">
        <v>10226</v>
      </c>
    </row>
    <row r="3151" spans="1:7">
      <c r="A3151">
        <v>1764739740</v>
      </c>
      <c r="B3151" s="3">
        <f>(A3151 / 86400) + 25569 + (1/24)</f>
        <v>45994.270138888889</v>
      </c>
      <c r="C3151" t="s">
        <v>10227</v>
      </c>
      <c r="D3151" t="s">
        <v>10228</v>
      </c>
      <c r="E3151" t="s">
        <v>10229</v>
      </c>
      <c r="F3151" t="s">
        <v>10219</v>
      </c>
      <c r="G3151" t="s">
        <v>10230</v>
      </c>
    </row>
    <row r="3152" spans="1:7">
      <c r="A3152">
        <v>1764739800</v>
      </c>
      <c r="B3152" s="3">
        <f>(A3152 / 86400) + 25569 + (1/24)</f>
        <v>45994.270833333336</v>
      </c>
      <c r="C3152" t="s">
        <v>10231</v>
      </c>
      <c r="D3152" t="s">
        <v>10232</v>
      </c>
      <c r="E3152" t="s">
        <v>10233</v>
      </c>
      <c r="F3152" t="s">
        <v>10234</v>
      </c>
      <c r="G3152" t="s">
        <v>10235</v>
      </c>
    </row>
    <row r="3153" spans="1:7">
      <c r="A3153">
        <v>1764739860</v>
      </c>
      <c r="B3153" s="3">
        <f>(A3153 / 86400) + 25569 + (1/24)</f>
        <v>45994.271527777775</v>
      </c>
      <c r="C3153" t="s">
        <v>10236</v>
      </c>
      <c r="D3153" t="s">
        <v>10237</v>
      </c>
      <c r="E3153" t="s">
        <v>10238</v>
      </c>
      <c r="F3153" t="s">
        <v>10239</v>
      </c>
      <c r="G3153" t="s">
        <v>10240</v>
      </c>
    </row>
    <row r="3154" spans="1:7">
      <c r="A3154">
        <v>1764739920</v>
      </c>
      <c r="B3154" s="3">
        <f>(A3154 / 86400) + 25569 + (1/24)</f>
        <v>45994.272222222215</v>
      </c>
      <c r="C3154" t="s">
        <v>10239</v>
      </c>
      <c r="D3154" t="s">
        <v>10241</v>
      </c>
      <c r="E3154" t="s">
        <v>10242</v>
      </c>
      <c r="F3154" t="s">
        <v>10243</v>
      </c>
      <c r="G3154" t="s">
        <v>10244</v>
      </c>
    </row>
    <row r="3155" spans="1:7">
      <c r="A3155">
        <v>1764739980</v>
      </c>
      <c r="B3155" s="3">
        <f>(A3155 / 86400) + 25569 + (1/24)</f>
        <v>45994.272916666661</v>
      </c>
      <c r="C3155" t="s">
        <v>10245</v>
      </c>
      <c r="D3155" t="s">
        <v>10246</v>
      </c>
      <c r="E3155" t="s">
        <v>10172</v>
      </c>
      <c r="F3155" t="s">
        <v>10247</v>
      </c>
      <c r="G3155" t="s">
        <v>10248</v>
      </c>
    </row>
    <row r="3156" spans="1:7">
      <c r="A3156">
        <v>1764740040</v>
      </c>
      <c r="B3156" s="3">
        <f>(A3156 / 86400) + 25569 + (1/24)</f>
        <v>45994.273611111108</v>
      </c>
      <c r="C3156" t="s">
        <v>10249</v>
      </c>
      <c r="D3156" t="s">
        <v>10250</v>
      </c>
      <c r="E3156" t="s">
        <v>10251</v>
      </c>
      <c r="F3156" t="s">
        <v>10252</v>
      </c>
      <c r="G3156" t="s">
        <v>10253</v>
      </c>
    </row>
    <row r="3157" spans="1:7">
      <c r="A3157">
        <v>1764740100</v>
      </c>
      <c r="B3157" s="3">
        <f>(A3157 / 86400) + 25569 + (1/24)</f>
        <v>45994.274305555555</v>
      </c>
      <c r="C3157" t="s">
        <v>10254</v>
      </c>
      <c r="D3157" t="s">
        <v>10254</v>
      </c>
      <c r="E3157">
        <v>93300</v>
      </c>
      <c r="F3157" t="s">
        <v>10255</v>
      </c>
      <c r="G3157" t="s">
        <v>10256</v>
      </c>
    </row>
    <row r="3158" spans="1:7">
      <c r="A3158">
        <v>1764740160</v>
      </c>
      <c r="B3158" s="3">
        <f>(A3158 / 86400) + 25569 + (1/24)</f>
        <v>45994.275000000001</v>
      </c>
      <c r="C3158" t="s">
        <v>10255</v>
      </c>
      <c r="D3158" t="s">
        <v>10257</v>
      </c>
      <c r="E3158" t="s">
        <v>10258</v>
      </c>
      <c r="F3158" t="s">
        <v>10259</v>
      </c>
      <c r="G3158" t="s">
        <v>10260</v>
      </c>
    </row>
    <row r="3159" spans="1:7">
      <c r="A3159">
        <v>1764740220</v>
      </c>
      <c r="B3159" s="3">
        <f>(A3159 / 86400) + 25569 + (1/24)</f>
        <v>45994.275694444441</v>
      </c>
      <c r="C3159" t="s">
        <v>10261</v>
      </c>
      <c r="D3159" t="s">
        <v>10262</v>
      </c>
      <c r="E3159" t="s">
        <v>10263</v>
      </c>
      <c r="F3159" t="s">
        <v>10264</v>
      </c>
      <c r="G3159" t="s">
        <v>10265</v>
      </c>
    </row>
    <row r="3160" spans="1:7">
      <c r="A3160">
        <v>1764740280</v>
      </c>
      <c r="B3160" s="3">
        <f>(A3160 / 86400) + 25569 + (1/24)</f>
        <v>45994.276388888888</v>
      </c>
      <c r="C3160" t="s">
        <v>10264</v>
      </c>
      <c r="D3160" t="s">
        <v>10266</v>
      </c>
      <c r="E3160" t="s">
        <v>10264</v>
      </c>
      <c r="F3160" t="s">
        <v>10267</v>
      </c>
      <c r="G3160" t="s">
        <v>10268</v>
      </c>
    </row>
    <row r="3161" spans="1:7">
      <c r="A3161">
        <v>1764740340</v>
      </c>
      <c r="B3161" s="3">
        <f>(A3161 / 86400) + 25569 + (1/24)</f>
        <v>45994.277083333327</v>
      </c>
      <c r="C3161" t="s">
        <v>10267</v>
      </c>
      <c r="D3161" t="s">
        <v>10269</v>
      </c>
      <c r="E3161">
        <v>93436</v>
      </c>
      <c r="F3161" t="s">
        <v>10270</v>
      </c>
      <c r="G3161" t="s">
        <v>10271</v>
      </c>
    </row>
    <row r="3162" spans="1:7">
      <c r="A3162">
        <v>1764740400</v>
      </c>
      <c r="B3162" s="3">
        <f>(A3162 / 86400) + 25569 + (1/24)</f>
        <v>45994.277777777774</v>
      </c>
      <c r="C3162">
        <v>93571</v>
      </c>
      <c r="D3162">
        <v>93621</v>
      </c>
      <c r="E3162" t="s">
        <v>10272</v>
      </c>
      <c r="F3162" t="s">
        <v>10273</v>
      </c>
      <c r="G3162" t="s">
        <v>10274</v>
      </c>
    </row>
    <row r="3163" spans="1:7">
      <c r="A3163">
        <v>1764740460</v>
      </c>
      <c r="B3163" s="3">
        <f>(A3163 / 86400) + 25569 + (1/24)</f>
        <v>45994.27847222222</v>
      </c>
      <c r="C3163" t="s">
        <v>10273</v>
      </c>
      <c r="D3163" t="s">
        <v>10275</v>
      </c>
      <c r="E3163" t="s">
        <v>10276</v>
      </c>
      <c r="F3163" t="s">
        <v>10277</v>
      </c>
      <c r="G3163" t="s">
        <v>10278</v>
      </c>
    </row>
    <row r="3164" spans="1:7">
      <c r="A3164">
        <v>1764740520</v>
      </c>
      <c r="B3164" s="3">
        <f>(A3164 / 86400) + 25569 + (1/24)</f>
        <v>45994.279166666667</v>
      </c>
      <c r="C3164" t="s">
        <v>10279</v>
      </c>
      <c r="D3164" t="s">
        <v>10280</v>
      </c>
      <c r="E3164">
        <v>93481</v>
      </c>
      <c r="F3164" t="s">
        <v>10281</v>
      </c>
      <c r="G3164" t="s">
        <v>10282</v>
      </c>
    </row>
    <row r="3165" spans="1:7">
      <c r="A3165">
        <v>1764740580</v>
      </c>
      <c r="B3165" s="3">
        <f>(A3165 / 86400) + 25569 + (1/24)</f>
        <v>45994.279861111114</v>
      </c>
      <c r="C3165" t="s">
        <v>10281</v>
      </c>
      <c r="D3165" t="s">
        <v>10281</v>
      </c>
      <c r="E3165">
        <v>93381</v>
      </c>
      <c r="F3165" t="s">
        <v>10283</v>
      </c>
      <c r="G3165" t="s">
        <v>10284</v>
      </c>
    </row>
    <row r="3166" spans="1:7">
      <c r="A3166">
        <v>1764740640</v>
      </c>
      <c r="B3166" s="3">
        <f>(A3166 / 86400) + 25569 + (1/24)</f>
        <v>45994.280555555553</v>
      </c>
      <c r="C3166">
        <v>93381</v>
      </c>
      <c r="D3166" t="s">
        <v>10285</v>
      </c>
      <c r="E3166" t="s">
        <v>10286</v>
      </c>
      <c r="F3166" t="s">
        <v>10287</v>
      </c>
      <c r="G3166" t="s">
        <v>10288</v>
      </c>
    </row>
    <row r="3167" spans="1:7">
      <c r="A3167">
        <v>1764740700</v>
      </c>
      <c r="B3167" s="3">
        <f>(A3167 / 86400) + 25569 + (1/24)</f>
        <v>45994.281249999993</v>
      </c>
      <c r="C3167" t="s">
        <v>10289</v>
      </c>
      <c r="D3167" t="s">
        <v>10290</v>
      </c>
      <c r="E3167" t="s">
        <v>10291</v>
      </c>
      <c r="F3167" t="s">
        <v>10292</v>
      </c>
      <c r="G3167" t="s">
        <v>10293</v>
      </c>
    </row>
    <row r="3168" spans="1:7">
      <c r="A3168">
        <v>1764740760</v>
      </c>
      <c r="B3168" s="3">
        <f>(A3168 / 86400) + 25569 + (1/24)</f>
        <v>45994.281944444439</v>
      </c>
      <c r="C3168" t="s">
        <v>10294</v>
      </c>
      <c r="D3168" t="s">
        <v>10295</v>
      </c>
      <c r="E3168" t="s">
        <v>10294</v>
      </c>
      <c r="F3168" t="s">
        <v>10296</v>
      </c>
      <c r="G3168" t="s">
        <v>10297</v>
      </c>
    </row>
    <row r="3169" spans="1:7">
      <c r="A3169">
        <v>1764740820</v>
      </c>
      <c r="B3169" s="3">
        <f>(A3169 / 86400) + 25569 + (1/24)</f>
        <v>45994.282638888886</v>
      </c>
      <c r="C3169">
        <v>93386</v>
      </c>
      <c r="D3169" t="s">
        <v>10298</v>
      </c>
      <c r="E3169" t="s">
        <v>10299</v>
      </c>
      <c r="F3169" t="s">
        <v>10300</v>
      </c>
      <c r="G3169" t="s">
        <v>10301</v>
      </c>
    </row>
    <row r="3170" spans="1:7">
      <c r="A3170">
        <v>1764740880</v>
      </c>
      <c r="B3170" s="3">
        <f>(A3170 / 86400) + 25569 + (1/24)</f>
        <v>45994.283333333333</v>
      </c>
      <c r="C3170" t="s">
        <v>10300</v>
      </c>
      <c r="D3170" t="s">
        <v>10302</v>
      </c>
      <c r="E3170">
        <v>93409</v>
      </c>
      <c r="F3170" t="s">
        <v>10302</v>
      </c>
      <c r="G3170" t="s">
        <v>10303</v>
      </c>
    </row>
    <row r="3171" spans="1:7">
      <c r="A3171">
        <v>1764740940</v>
      </c>
      <c r="B3171" s="3">
        <f>(A3171 / 86400) + 25569 + (1/24)</f>
        <v>45994.28402777778</v>
      </c>
      <c r="C3171" t="s">
        <v>10302</v>
      </c>
      <c r="D3171" t="s">
        <v>10304</v>
      </c>
      <c r="E3171" t="s">
        <v>10305</v>
      </c>
      <c r="F3171" t="s">
        <v>10306</v>
      </c>
      <c r="G3171" t="s">
        <v>10307</v>
      </c>
    </row>
    <row r="3172" spans="1:7">
      <c r="A3172">
        <v>1764741000</v>
      </c>
      <c r="B3172" s="3">
        <f>(A3172 / 86400) + 25569 + (1/24)</f>
        <v>45994.284722222219</v>
      </c>
      <c r="C3172" t="s">
        <v>10306</v>
      </c>
      <c r="D3172" t="s">
        <v>10308</v>
      </c>
      <c r="E3172" t="s">
        <v>10309</v>
      </c>
      <c r="F3172">
        <v>93510</v>
      </c>
      <c r="G3172" t="s">
        <v>10310</v>
      </c>
    </row>
    <row r="3173" spans="1:7">
      <c r="A3173">
        <v>1764741060</v>
      </c>
      <c r="B3173" s="3">
        <f>(A3173 / 86400) + 25569 + (1/24)</f>
        <v>45994.285416666666</v>
      </c>
      <c r="C3173">
        <v>93510</v>
      </c>
      <c r="D3173" t="s">
        <v>10311</v>
      </c>
      <c r="E3173">
        <v>93500</v>
      </c>
      <c r="F3173" t="s">
        <v>10311</v>
      </c>
      <c r="G3173" t="s">
        <v>10312</v>
      </c>
    </row>
    <row r="3174" spans="1:7">
      <c r="A3174">
        <v>1764741120</v>
      </c>
      <c r="B3174" s="3">
        <f>(A3174 / 86400) + 25569 + (1/24)</f>
        <v>45994.286111111105</v>
      </c>
      <c r="C3174" t="s">
        <v>10311</v>
      </c>
      <c r="D3174" t="s">
        <v>10313</v>
      </c>
      <c r="E3174" t="s">
        <v>10314</v>
      </c>
      <c r="F3174" t="s">
        <v>10315</v>
      </c>
      <c r="G3174" t="s">
        <v>10316</v>
      </c>
    </row>
    <row r="3175" spans="1:7">
      <c r="A3175">
        <v>1764741180</v>
      </c>
      <c r="B3175" s="3">
        <f>(A3175 / 86400) + 25569 + (1/24)</f>
        <v>45994.286805555552</v>
      </c>
      <c r="C3175" t="s">
        <v>10315</v>
      </c>
      <c r="D3175" t="s">
        <v>10317</v>
      </c>
      <c r="E3175" t="s">
        <v>10318</v>
      </c>
      <c r="F3175" t="s">
        <v>10319</v>
      </c>
      <c r="G3175" t="s">
        <v>10320</v>
      </c>
    </row>
    <row r="3176" spans="1:7">
      <c r="A3176">
        <v>1764741240</v>
      </c>
      <c r="B3176" s="3">
        <f>(A3176 / 86400) + 25569 + (1/24)</f>
        <v>45994.287499999999</v>
      </c>
      <c r="C3176" t="s">
        <v>10321</v>
      </c>
      <c r="D3176" t="s">
        <v>10322</v>
      </c>
      <c r="E3176" t="s">
        <v>10323</v>
      </c>
      <c r="F3176" t="s">
        <v>10324</v>
      </c>
      <c r="G3176" t="s">
        <v>10325</v>
      </c>
    </row>
    <row r="3177" spans="1:7">
      <c r="A3177">
        <v>1764741300</v>
      </c>
      <c r="B3177" s="3">
        <f>(A3177 / 86400) + 25569 + (1/24)</f>
        <v>45994.288194444445</v>
      </c>
      <c r="C3177" t="s">
        <v>10326</v>
      </c>
      <c r="D3177">
        <v>93527</v>
      </c>
      <c r="E3177" t="s">
        <v>10327</v>
      </c>
      <c r="F3177" t="s">
        <v>10328</v>
      </c>
      <c r="G3177" t="s">
        <v>10329</v>
      </c>
    </row>
    <row r="3178" spans="1:7">
      <c r="A3178">
        <v>1764741360</v>
      </c>
      <c r="B3178" s="3">
        <f>(A3178 / 86400) + 25569 + (1/24)</f>
        <v>45994.288888888885</v>
      </c>
      <c r="C3178">
        <v>93526</v>
      </c>
      <c r="D3178">
        <v>93603</v>
      </c>
      <c r="E3178" t="s">
        <v>10330</v>
      </c>
      <c r="F3178" t="s">
        <v>10331</v>
      </c>
      <c r="G3178" t="s">
        <v>10332</v>
      </c>
    </row>
    <row r="3179" spans="1:7">
      <c r="A3179">
        <v>1764741420</v>
      </c>
      <c r="B3179" s="3">
        <f>(A3179 / 86400) + 25569 + (1/24)</f>
        <v>45994.289583333331</v>
      </c>
      <c r="C3179" t="s">
        <v>10333</v>
      </c>
      <c r="D3179" t="s">
        <v>10334</v>
      </c>
      <c r="E3179" t="s">
        <v>10335</v>
      </c>
      <c r="F3179" t="s">
        <v>10336</v>
      </c>
      <c r="G3179" t="s">
        <v>10337</v>
      </c>
    </row>
    <row r="3180" spans="1:7">
      <c r="A3180">
        <v>1764741480</v>
      </c>
      <c r="B3180" s="3">
        <f>(A3180 / 86400) + 25569 + (1/24)</f>
        <v>45994.290277777771</v>
      </c>
      <c r="C3180" t="s">
        <v>10338</v>
      </c>
      <c r="D3180" t="s">
        <v>10311</v>
      </c>
      <c r="E3180" t="s">
        <v>10328</v>
      </c>
      <c r="F3180">
        <v>93594</v>
      </c>
      <c r="G3180" t="s">
        <v>10339</v>
      </c>
    </row>
    <row r="3181" spans="1:7">
      <c r="A3181">
        <v>1764741540</v>
      </c>
      <c r="B3181" s="3">
        <f>(A3181 / 86400) + 25569 + (1/24)</f>
        <v>45994.290972222218</v>
      </c>
      <c r="C3181">
        <v>93594</v>
      </c>
      <c r="D3181">
        <v>93600</v>
      </c>
      <c r="E3181" t="s">
        <v>10340</v>
      </c>
      <c r="F3181">
        <v>93591</v>
      </c>
      <c r="G3181" t="s">
        <v>10341</v>
      </c>
    </row>
    <row r="3182" spans="1:7">
      <c r="A3182">
        <v>1764741600</v>
      </c>
      <c r="B3182" s="3">
        <f>(A3182 / 86400) + 25569 + (1/24)</f>
        <v>45994.291666666664</v>
      </c>
      <c r="C3182" t="s">
        <v>10342</v>
      </c>
      <c r="D3182">
        <v>93662</v>
      </c>
      <c r="E3182">
        <v>93591</v>
      </c>
      <c r="F3182" t="s">
        <v>10343</v>
      </c>
      <c r="G3182" t="s">
        <v>10344</v>
      </c>
    </row>
    <row r="3183" spans="1:7">
      <c r="A3183">
        <v>1764741660</v>
      </c>
      <c r="B3183" s="3">
        <f>(A3183 / 86400) + 25569 + (1/24)</f>
        <v>45994.292361111111</v>
      </c>
      <c r="C3183" t="s">
        <v>10345</v>
      </c>
      <c r="D3183">
        <v>93700</v>
      </c>
      <c r="E3183" t="s">
        <v>10346</v>
      </c>
      <c r="F3183" t="s">
        <v>10347</v>
      </c>
      <c r="G3183" t="s">
        <v>10348</v>
      </c>
    </row>
    <row r="3184" spans="1:7">
      <c r="A3184">
        <v>1764741720</v>
      </c>
      <c r="B3184" s="3">
        <f>(A3184 / 86400) + 25569 + (1/24)</f>
        <v>45994.293055555558</v>
      </c>
      <c r="C3184">
        <v>93609</v>
      </c>
      <c r="D3184" t="s">
        <v>10349</v>
      </c>
      <c r="E3184">
        <v>93609</v>
      </c>
      <c r="F3184" t="s">
        <v>10350</v>
      </c>
      <c r="G3184" t="s">
        <v>10351</v>
      </c>
    </row>
    <row r="3185" spans="1:7">
      <c r="A3185">
        <v>1764741780</v>
      </c>
      <c r="B3185" s="3">
        <f>(A3185 / 86400) + 25569 + (1/24)</f>
        <v>45994.293749999997</v>
      </c>
      <c r="C3185" t="s">
        <v>10350</v>
      </c>
      <c r="D3185">
        <v>93750</v>
      </c>
      <c r="E3185">
        <v>93613</v>
      </c>
      <c r="F3185" t="s">
        <v>10352</v>
      </c>
      <c r="G3185" t="s">
        <v>10353</v>
      </c>
    </row>
    <row r="3186" spans="1:7">
      <c r="A3186">
        <v>1764741840</v>
      </c>
      <c r="B3186" s="3">
        <f>(A3186 / 86400) + 25569 + (1/24)</f>
        <v>45994.294444444444</v>
      </c>
      <c r="C3186" t="s">
        <v>10352</v>
      </c>
      <c r="D3186" t="s">
        <v>10354</v>
      </c>
      <c r="E3186" t="s">
        <v>10355</v>
      </c>
      <c r="F3186" t="s">
        <v>10356</v>
      </c>
      <c r="G3186" t="s">
        <v>10357</v>
      </c>
    </row>
    <row r="3187" spans="1:7">
      <c r="A3187">
        <v>1764741900</v>
      </c>
      <c r="B3187" s="3">
        <f>(A3187 / 86400) + 25569 + (1/24)</f>
        <v>45994.295138888883</v>
      </c>
      <c r="C3187" t="s">
        <v>10358</v>
      </c>
      <c r="D3187" t="s">
        <v>10359</v>
      </c>
      <c r="E3187" t="s">
        <v>10360</v>
      </c>
      <c r="F3187" t="s">
        <v>10361</v>
      </c>
      <c r="G3187" t="s">
        <v>10362</v>
      </c>
    </row>
    <row r="3188" spans="1:7">
      <c r="A3188">
        <v>1764741960</v>
      </c>
      <c r="B3188" s="3">
        <f>(A3188 / 86400) + 25569 + (1/24)</f>
        <v>45994.29583333333</v>
      </c>
      <c r="C3188" t="s">
        <v>10363</v>
      </c>
      <c r="D3188" t="s">
        <v>10364</v>
      </c>
      <c r="E3188" t="s">
        <v>10365</v>
      </c>
      <c r="F3188" t="s">
        <v>10366</v>
      </c>
      <c r="G3188" t="s">
        <v>10367</v>
      </c>
    </row>
    <row r="3189" spans="1:7">
      <c r="A3189">
        <v>1764742020</v>
      </c>
      <c r="B3189" s="3">
        <f>(A3189 / 86400) + 25569 + (1/24)</f>
        <v>45994.296527777777</v>
      </c>
      <c r="C3189" t="s">
        <v>10366</v>
      </c>
      <c r="D3189">
        <v>93800</v>
      </c>
      <c r="E3189" t="s">
        <v>10368</v>
      </c>
      <c r="F3189" t="s">
        <v>10369</v>
      </c>
      <c r="G3189" t="s">
        <v>10370</v>
      </c>
    </row>
    <row r="3190" spans="1:7">
      <c r="A3190">
        <v>1764742080</v>
      </c>
      <c r="B3190" s="3">
        <f>(A3190 / 86400) + 25569 + (1/24)</f>
        <v>45994.297222222223</v>
      </c>
      <c r="C3190">
        <v>93739</v>
      </c>
      <c r="D3190" t="s">
        <v>10371</v>
      </c>
      <c r="E3190">
        <v>93739</v>
      </c>
      <c r="F3190" t="s">
        <v>10372</v>
      </c>
      <c r="G3190" t="s">
        <v>10373</v>
      </c>
    </row>
    <row r="3191" spans="1:7">
      <c r="A3191">
        <v>1764742140</v>
      </c>
      <c r="B3191" s="3">
        <f>(A3191 / 86400) + 25569 + (1/24)</f>
        <v>45994.297916666663</v>
      </c>
      <c r="C3191">
        <v>93766</v>
      </c>
      <c r="D3191" t="s">
        <v>10374</v>
      </c>
      <c r="E3191" t="s">
        <v>10375</v>
      </c>
      <c r="F3191" t="s">
        <v>10376</v>
      </c>
      <c r="G3191" t="s">
        <v>10377</v>
      </c>
    </row>
    <row r="3192" spans="1:7">
      <c r="A3192">
        <v>1764742200</v>
      </c>
      <c r="B3192" s="3">
        <f>(A3192 / 86400) + 25569 + (1/24)</f>
        <v>45994.298611111109</v>
      </c>
      <c r="C3192" t="s">
        <v>10378</v>
      </c>
      <c r="D3192" t="s">
        <v>10379</v>
      </c>
      <c r="E3192">
        <v>93720</v>
      </c>
      <c r="F3192" t="s">
        <v>10380</v>
      </c>
      <c r="G3192" t="s">
        <v>10381</v>
      </c>
    </row>
    <row r="3193" spans="1:7">
      <c r="A3193">
        <v>1764742260</v>
      </c>
      <c r="B3193" s="3">
        <f>(A3193 / 86400) + 25569 + (1/24)</f>
        <v>45994.299305555549</v>
      </c>
      <c r="C3193" t="s">
        <v>10380</v>
      </c>
      <c r="D3193" t="s">
        <v>10382</v>
      </c>
      <c r="E3193" t="s">
        <v>10383</v>
      </c>
      <c r="F3193" t="s">
        <v>10384</v>
      </c>
      <c r="G3193" t="s">
        <v>10385</v>
      </c>
    </row>
    <row r="3194" spans="1:7">
      <c r="A3194">
        <v>1764742320</v>
      </c>
      <c r="B3194" s="3">
        <f>(A3194 / 86400) + 25569 + (1/24)</f>
        <v>45994.299999999996</v>
      </c>
      <c r="C3194" t="s">
        <v>10384</v>
      </c>
      <c r="D3194">
        <v>93706</v>
      </c>
      <c r="E3194">
        <v>93624</v>
      </c>
      <c r="F3194" t="s">
        <v>10386</v>
      </c>
      <c r="G3194" t="s">
        <v>10387</v>
      </c>
    </row>
    <row r="3195" spans="1:7">
      <c r="A3195">
        <v>1764742380</v>
      </c>
      <c r="B3195" s="3">
        <f>(A3195 / 86400) + 25569 + (1/24)</f>
        <v>45994.300694444442</v>
      </c>
      <c r="C3195" t="s">
        <v>10386</v>
      </c>
      <c r="D3195" t="s">
        <v>10388</v>
      </c>
      <c r="E3195">
        <v>93619</v>
      </c>
      <c r="F3195" t="s">
        <v>10389</v>
      </c>
      <c r="G3195" t="s">
        <v>10390</v>
      </c>
    </row>
    <row r="3196" spans="1:7">
      <c r="A3196">
        <v>1764742440</v>
      </c>
      <c r="B3196" s="3">
        <f>(A3196 / 86400) + 25569 + (1/24)</f>
        <v>45994.301388888889</v>
      </c>
      <c r="C3196">
        <v>93641</v>
      </c>
      <c r="D3196">
        <v>93650</v>
      </c>
      <c r="E3196" t="s">
        <v>10391</v>
      </c>
      <c r="F3196" t="s">
        <v>10392</v>
      </c>
      <c r="G3196" t="s">
        <v>10393</v>
      </c>
    </row>
    <row r="3197" spans="1:7">
      <c r="A3197">
        <v>1764742500</v>
      </c>
      <c r="B3197" s="3">
        <f>(A3197 / 86400) + 25569 + (1/24)</f>
        <v>45994.302083333336</v>
      </c>
      <c r="C3197" t="s">
        <v>10394</v>
      </c>
      <c r="D3197" t="s">
        <v>10395</v>
      </c>
      <c r="E3197" t="s">
        <v>10396</v>
      </c>
      <c r="F3197" t="s">
        <v>10397</v>
      </c>
      <c r="G3197" t="s">
        <v>10398</v>
      </c>
    </row>
    <row r="3198" spans="1:7">
      <c r="A3198">
        <v>1764742560</v>
      </c>
      <c r="B3198" s="3">
        <f>(A3198 / 86400) + 25569 + (1/24)</f>
        <v>45994.302777777775</v>
      </c>
      <c r="C3198" t="s">
        <v>10399</v>
      </c>
      <c r="D3198">
        <v>93747</v>
      </c>
      <c r="E3198">
        <v>93666</v>
      </c>
      <c r="F3198" t="s">
        <v>10400</v>
      </c>
      <c r="G3198" t="s">
        <v>10401</v>
      </c>
    </row>
    <row r="3199" spans="1:7">
      <c r="A3199">
        <v>1764742620</v>
      </c>
      <c r="B3199" s="3">
        <f>(A3199 / 86400) + 25569 + (1/24)</f>
        <v>45994.303472222215</v>
      </c>
      <c r="C3199" t="s">
        <v>10400</v>
      </c>
      <c r="D3199" t="s">
        <v>10402</v>
      </c>
      <c r="E3199" t="s">
        <v>10403</v>
      </c>
      <c r="F3199">
        <v>93781</v>
      </c>
      <c r="G3199" t="s">
        <v>10404</v>
      </c>
    </row>
    <row r="3200" spans="1:7">
      <c r="A3200">
        <v>1764742680</v>
      </c>
      <c r="B3200" s="3">
        <f>(A3200 / 86400) + 25569 + (1/24)</f>
        <v>45994.304166666661</v>
      </c>
      <c r="C3200" t="s">
        <v>10405</v>
      </c>
      <c r="D3200" t="s">
        <v>10405</v>
      </c>
      <c r="E3200">
        <v>93705</v>
      </c>
      <c r="F3200" t="s">
        <v>10406</v>
      </c>
      <c r="G3200" t="s">
        <v>10407</v>
      </c>
    </row>
    <row r="3201" spans="1:7">
      <c r="A3201">
        <v>1764742740</v>
      </c>
      <c r="B3201" s="3">
        <f>(A3201 / 86400) + 25569 + (1/24)</f>
        <v>45994.304861111108</v>
      </c>
      <c r="C3201" t="s">
        <v>10408</v>
      </c>
      <c r="D3201">
        <v>93850</v>
      </c>
      <c r="E3201" t="s">
        <v>10409</v>
      </c>
      <c r="F3201">
        <v>93786</v>
      </c>
      <c r="G3201" t="s">
        <v>10410</v>
      </c>
    </row>
    <row r="3202" spans="1:7">
      <c r="A3202">
        <v>1764742800</v>
      </c>
      <c r="B3202" s="3">
        <f>(A3202 / 86400) + 25569 + (1/24)</f>
        <v>45994.305555555555</v>
      </c>
      <c r="C3202" t="s">
        <v>10411</v>
      </c>
      <c r="D3202" t="s">
        <v>10412</v>
      </c>
      <c r="E3202">
        <v>93690</v>
      </c>
      <c r="F3202" t="s">
        <v>10413</v>
      </c>
      <c r="G3202" t="s">
        <v>10414</v>
      </c>
    </row>
    <row r="3203" spans="1:7">
      <c r="A3203">
        <v>1764742860</v>
      </c>
      <c r="B3203" s="3">
        <f>(A3203 / 86400) + 25569 + (1/24)</f>
        <v>45994.306250000001</v>
      </c>
      <c r="C3203">
        <v>93690</v>
      </c>
      <c r="D3203" t="s">
        <v>10415</v>
      </c>
      <c r="E3203" t="s">
        <v>10416</v>
      </c>
      <c r="F3203" t="s">
        <v>10417</v>
      </c>
      <c r="G3203" t="s">
        <v>10418</v>
      </c>
    </row>
    <row r="3204" spans="1:7">
      <c r="A3204">
        <v>1764742920</v>
      </c>
      <c r="B3204" s="3">
        <f>(A3204 / 86400) + 25569 + (1/24)</f>
        <v>45994.306944444441</v>
      </c>
      <c r="C3204" t="s">
        <v>10419</v>
      </c>
      <c r="D3204" t="s">
        <v>10354</v>
      </c>
      <c r="E3204" t="s">
        <v>10420</v>
      </c>
      <c r="F3204">
        <v>93855</v>
      </c>
      <c r="G3204" t="s">
        <v>10421</v>
      </c>
    </row>
    <row r="3205" spans="1:7">
      <c r="A3205">
        <v>1764742980</v>
      </c>
      <c r="B3205" s="3">
        <f>(A3205 / 86400) + 25569 + (1/24)</f>
        <v>45994.307638888888</v>
      </c>
      <c r="C3205" t="s">
        <v>10422</v>
      </c>
      <c r="D3205" t="s">
        <v>10423</v>
      </c>
      <c r="E3205">
        <v>93845</v>
      </c>
      <c r="F3205">
        <v>93880</v>
      </c>
      <c r="G3205" t="s">
        <v>10424</v>
      </c>
    </row>
    <row r="3206" spans="1:7">
      <c r="A3206">
        <v>1764743040</v>
      </c>
      <c r="B3206" s="3">
        <f>(A3206 / 86400) + 25569 + (1/24)</f>
        <v>45994.308333333327</v>
      </c>
      <c r="C3206" t="s">
        <v>10425</v>
      </c>
      <c r="D3206" t="s">
        <v>10426</v>
      </c>
      <c r="E3206" t="s">
        <v>10427</v>
      </c>
      <c r="F3206" t="s">
        <v>10428</v>
      </c>
      <c r="G3206" t="s">
        <v>10429</v>
      </c>
    </row>
    <row r="3207" spans="1:7">
      <c r="A3207">
        <v>1764743100</v>
      </c>
      <c r="B3207" s="3">
        <f>(A3207 / 86400) + 25569 + (1/24)</f>
        <v>45994.309027777774</v>
      </c>
      <c r="C3207" t="s">
        <v>10428</v>
      </c>
      <c r="D3207" t="s">
        <v>10430</v>
      </c>
      <c r="E3207" t="s">
        <v>10431</v>
      </c>
      <c r="F3207" t="s">
        <v>10432</v>
      </c>
      <c r="G3207" t="s">
        <v>10433</v>
      </c>
    </row>
    <row r="3208" spans="1:7">
      <c r="A3208">
        <v>1764743160</v>
      </c>
      <c r="B3208" s="3">
        <f>(A3208 / 86400) + 25569 + (1/24)</f>
        <v>45994.30972222222</v>
      </c>
      <c r="C3208" t="s">
        <v>10434</v>
      </c>
      <c r="D3208">
        <v>93864</v>
      </c>
      <c r="E3208">
        <v>93800</v>
      </c>
      <c r="F3208">
        <v>93861</v>
      </c>
      <c r="G3208" t="s">
        <v>10435</v>
      </c>
    </row>
    <row r="3209" spans="1:7">
      <c r="A3209">
        <v>1764743220</v>
      </c>
      <c r="B3209" s="3">
        <f>(A3209 / 86400) + 25569 + (1/24)</f>
        <v>45994.310416666667</v>
      </c>
      <c r="C3209">
        <v>93861</v>
      </c>
      <c r="D3209" t="s">
        <v>10436</v>
      </c>
      <c r="E3209" t="s">
        <v>10437</v>
      </c>
      <c r="F3209" t="s">
        <v>10438</v>
      </c>
      <c r="G3209" t="s">
        <v>10439</v>
      </c>
    </row>
    <row r="3210" spans="1:7">
      <c r="A3210">
        <v>1764743280</v>
      </c>
      <c r="B3210" s="3">
        <f>(A3210 / 86400) + 25569 + (1/24)</f>
        <v>45994.311111111114</v>
      </c>
      <c r="C3210" t="s">
        <v>10438</v>
      </c>
      <c r="D3210" t="s">
        <v>10440</v>
      </c>
      <c r="E3210" t="s">
        <v>10441</v>
      </c>
      <c r="F3210" t="s">
        <v>10442</v>
      </c>
      <c r="G3210" t="s">
        <v>10443</v>
      </c>
    </row>
    <row r="3211" spans="1:7">
      <c r="A3211">
        <v>1764743340</v>
      </c>
      <c r="B3211" s="3">
        <f>(A3211 / 86400) + 25569 + (1/24)</f>
        <v>45994.311805555553</v>
      </c>
      <c r="C3211" t="s">
        <v>10442</v>
      </c>
      <c r="D3211">
        <v>93890</v>
      </c>
      <c r="E3211" t="s">
        <v>10444</v>
      </c>
      <c r="F3211">
        <v>93890</v>
      </c>
      <c r="G3211" t="s">
        <v>10445</v>
      </c>
    </row>
    <row r="3212" spans="1:7">
      <c r="A3212">
        <v>1764743400</v>
      </c>
      <c r="B3212" s="3">
        <f>(A3212 / 86400) + 25569 + (1/24)</f>
        <v>45994.312499999993</v>
      </c>
      <c r="C3212" t="s">
        <v>10446</v>
      </c>
      <c r="D3212">
        <v>93890</v>
      </c>
      <c r="E3212" t="s">
        <v>10447</v>
      </c>
      <c r="F3212" t="s">
        <v>10447</v>
      </c>
      <c r="G3212" t="s">
        <v>10448</v>
      </c>
    </row>
    <row r="3213" spans="1:7">
      <c r="A3213">
        <v>1764743460</v>
      </c>
      <c r="B3213" s="3">
        <f>(A3213 / 86400) + 25569 + (1/24)</f>
        <v>45994.313194444439</v>
      </c>
      <c r="C3213" t="s">
        <v>10449</v>
      </c>
      <c r="D3213">
        <v>93851</v>
      </c>
      <c r="E3213" t="s">
        <v>10449</v>
      </c>
      <c r="F3213" t="s">
        <v>10450</v>
      </c>
      <c r="G3213" t="s">
        <v>10451</v>
      </c>
    </row>
    <row r="3214" spans="1:7">
      <c r="A3214">
        <v>1764743520</v>
      </c>
      <c r="B3214" s="3">
        <f>(A3214 / 86400) + 25569 + (1/24)</f>
        <v>45994.313888888886</v>
      </c>
      <c r="C3214" t="s">
        <v>10450</v>
      </c>
      <c r="D3214" t="s">
        <v>10452</v>
      </c>
      <c r="E3214" t="s">
        <v>10453</v>
      </c>
      <c r="F3214" t="s">
        <v>10454</v>
      </c>
      <c r="G3214" t="s">
        <v>10455</v>
      </c>
    </row>
    <row r="3215" spans="1:7">
      <c r="A3215">
        <v>1764743580</v>
      </c>
      <c r="B3215" s="3">
        <f>(A3215 / 86400) + 25569 + (1/24)</f>
        <v>45994.314583333333</v>
      </c>
      <c r="C3215" t="s">
        <v>10454</v>
      </c>
      <c r="D3215" t="s">
        <v>10456</v>
      </c>
      <c r="E3215">
        <v>93760</v>
      </c>
      <c r="F3215" t="s">
        <v>10457</v>
      </c>
      <c r="G3215" t="s">
        <v>10458</v>
      </c>
    </row>
    <row r="3216" spans="1:7">
      <c r="A3216">
        <v>1764743640</v>
      </c>
      <c r="B3216" s="3">
        <f>(A3216 / 86400) + 25569 + (1/24)</f>
        <v>45994.31527777778</v>
      </c>
      <c r="C3216">
        <v>93800</v>
      </c>
      <c r="D3216">
        <v>93800</v>
      </c>
      <c r="E3216">
        <v>93763</v>
      </c>
      <c r="F3216" t="s">
        <v>10459</v>
      </c>
      <c r="G3216" t="s">
        <v>10460</v>
      </c>
    </row>
    <row r="3217" spans="1:7">
      <c r="A3217">
        <v>1764743700</v>
      </c>
      <c r="B3217" s="3">
        <f>(A3217 / 86400) + 25569 + (1/24)</f>
        <v>45994.315972222219</v>
      </c>
      <c r="C3217" t="s">
        <v>10459</v>
      </c>
      <c r="D3217" t="s">
        <v>10461</v>
      </c>
      <c r="E3217" t="s">
        <v>10462</v>
      </c>
      <c r="F3217" t="s">
        <v>10463</v>
      </c>
      <c r="G3217" t="s">
        <v>10464</v>
      </c>
    </row>
    <row r="3218" spans="1:7">
      <c r="A3218">
        <v>1764743760</v>
      </c>
      <c r="B3218" s="3">
        <f>(A3218 / 86400) + 25569 + (1/24)</f>
        <v>45994.316666666666</v>
      </c>
      <c r="C3218" t="s">
        <v>10465</v>
      </c>
      <c r="D3218" t="s">
        <v>10415</v>
      </c>
      <c r="E3218" t="s">
        <v>10466</v>
      </c>
      <c r="F3218" t="s">
        <v>10467</v>
      </c>
      <c r="G3218" t="s">
        <v>10468</v>
      </c>
    </row>
    <row r="3219" spans="1:7">
      <c r="A3219">
        <v>1764743820</v>
      </c>
      <c r="B3219" s="3">
        <f>(A3219 / 86400) + 25569 + (1/24)</f>
        <v>45994.317361111105</v>
      </c>
      <c r="C3219" t="s">
        <v>10467</v>
      </c>
      <c r="D3219">
        <v>93880</v>
      </c>
      <c r="E3219" t="s">
        <v>10467</v>
      </c>
      <c r="F3219" t="s">
        <v>10469</v>
      </c>
      <c r="G3219" t="s">
        <v>10470</v>
      </c>
    </row>
    <row r="3220" spans="1:7">
      <c r="A3220">
        <v>1764743880</v>
      </c>
      <c r="B3220" s="3">
        <f>(A3220 / 86400) + 25569 + (1/24)</f>
        <v>45994.318055555552</v>
      </c>
      <c r="C3220" t="s">
        <v>10471</v>
      </c>
      <c r="D3220" t="s">
        <v>10469</v>
      </c>
      <c r="E3220" t="s">
        <v>10371</v>
      </c>
      <c r="F3220" t="s">
        <v>10472</v>
      </c>
      <c r="G3220" t="s">
        <v>10473</v>
      </c>
    </row>
    <row r="3221" spans="1:7">
      <c r="A3221">
        <v>1764743940</v>
      </c>
      <c r="B3221" s="3">
        <f>(A3221 / 86400) + 25569 + (1/24)</f>
        <v>45994.318749999999</v>
      </c>
      <c r="C3221" t="s">
        <v>10379</v>
      </c>
      <c r="D3221" t="s">
        <v>10474</v>
      </c>
      <c r="E3221">
        <v>93683</v>
      </c>
      <c r="F3221" t="s">
        <v>10475</v>
      </c>
      <c r="G3221" t="s">
        <v>10476</v>
      </c>
    </row>
    <row r="3222" spans="1:7">
      <c r="A3222">
        <v>1764744000</v>
      </c>
      <c r="B3222" s="3">
        <f>(A3222 / 86400) + 25569 + (1/24)</f>
        <v>45994.319444444445</v>
      </c>
      <c r="C3222" t="s">
        <v>10477</v>
      </c>
      <c r="D3222" t="s">
        <v>10477</v>
      </c>
      <c r="E3222" t="s">
        <v>10478</v>
      </c>
      <c r="F3222" t="s">
        <v>10479</v>
      </c>
      <c r="G3222" t="s">
        <v>10480</v>
      </c>
    </row>
    <row r="3223" spans="1:7">
      <c r="A3223">
        <v>1764744060</v>
      </c>
      <c r="B3223" s="3">
        <f>(A3223 / 86400) + 25569 + (1/24)</f>
        <v>45994.320138888885</v>
      </c>
      <c r="C3223" t="s">
        <v>10481</v>
      </c>
      <c r="D3223" t="s">
        <v>10481</v>
      </c>
      <c r="E3223">
        <v>93500</v>
      </c>
      <c r="F3223">
        <v>93506</v>
      </c>
      <c r="G3223" t="s">
        <v>10482</v>
      </c>
    </row>
    <row r="3224" spans="1:7">
      <c r="A3224">
        <v>1764744120</v>
      </c>
      <c r="B3224" s="3">
        <f>(A3224 / 86400) + 25569 + (1/24)</f>
        <v>45994.320833333331</v>
      </c>
      <c r="C3224" t="s">
        <v>10483</v>
      </c>
      <c r="D3224">
        <v>93519</v>
      </c>
      <c r="E3224">
        <v>93450</v>
      </c>
      <c r="F3224" t="s">
        <v>10484</v>
      </c>
      <c r="G3224" t="s">
        <v>10485</v>
      </c>
    </row>
    <row r="3225" spans="1:7">
      <c r="A3225">
        <v>1764744180</v>
      </c>
      <c r="B3225" s="3">
        <f>(A3225 / 86400) + 25569 + (1/24)</f>
        <v>45994.321527777771</v>
      </c>
      <c r="C3225" t="s">
        <v>10484</v>
      </c>
      <c r="D3225" t="s">
        <v>10333</v>
      </c>
      <c r="E3225" t="s">
        <v>10486</v>
      </c>
      <c r="F3225" t="s">
        <v>10486</v>
      </c>
      <c r="G3225" t="s">
        <v>10487</v>
      </c>
    </row>
    <row r="3226" spans="1:7">
      <c r="A3226">
        <v>1764744240</v>
      </c>
      <c r="B3226" s="3">
        <f>(A3226 / 86400) + 25569 + (1/24)</f>
        <v>45994.322222222218</v>
      </c>
      <c r="C3226" t="s">
        <v>10488</v>
      </c>
      <c r="D3226" t="s">
        <v>10489</v>
      </c>
      <c r="E3226">
        <v>93200</v>
      </c>
      <c r="F3226" t="s">
        <v>10490</v>
      </c>
      <c r="G3226" t="s">
        <v>10491</v>
      </c>
    </row>
    <row r="3227" spans="1:7">
      <c r="A3227">
        <v>1764744300</v>
      </c>
      <c r="B3227" s="3">
        <f>(A3227 / 86400) + 25569 + (1/24)</f>
        <v>45994.322916666664</v>
      </c>
      <c r="C3227" t="s">
        <v>10490</v>
      </c>
      <c r="D3227" t="s">
        <v>10492</v>
      </c>
      <c r="E3227" t="s">
        <v>10493</v>
      </c>
      <c r="F3227" t="s">
        <v>10494</v>
      </c>
      <c r="G3227" t="s">
        <v>10495</v>
      </c>
    </row>
    <row r="3228" spans="1:7">
      <c r="A3228">
        <v>1764744360</v>
      </c>
      <c r="B3228" s="3">
        <f>(A3228 / 86400) + 25569 + (1/24)</f>
        <v>45994.323611111111</v>
      </c>
      <c r="C3228" t="s">
        <v>10496</v>
      </c>
      <c r="D3228" t="s">
        <v>10497</v>
      </c>
      <c r="E3228">
        <v>93160</v>
      </c>
      <c r="F3228" t="s">
        <v>10498</v>
      </c>
      <c r="G3228" t="s">
        <v>10499</v>
      </c>
    </row>
    <row r="3229" spans="1:7">
      <c r="A3229">
        <v>1764744420</v>
      </c>
      <c r="B3229" s="3">
        <f>(A3229 / 86400) + 25569 + (1/24)</f>
        <v>45994.324305555558</v>
      </c>
      <c r="C3229">
        <v>93183</v>
      </c>
      <c r="D3229" t="s">
        <v>10500</v>
      </c>
      <c r="E3229">
        <v>93100</v>
      </c>
      <c r="F3229" t="s">
        <v>10501</v>
      </c>
      <c r="G3229" t="s">
        <v>10502</v>
      </c>
    </row>
    <row r="3230" spans="1:7">
      <c r="A3230">
        <v>1764744480</v>
      </c>
      <c r="B3230" s="3">
        <f>(A3230 / 86400) + 25569 + (1/24)</f>
        <v>45994.324999999997</v>
      </c>
      <c r="C3230" t="s">
        <v>10498</v>
      </c>
      <c r="D3230" t="s">
        <v>10494</v>
      </c>
      <c r="E3230" t="s">
        <v>10503</v>
      </c>
      <c r="F3230" t="s">
        <v>10504</v>
      </c>
      <c r="G3230" t="s">
        <v>10505</v>
      </c>
    </row>
    <row r="3231" spans="1:7">
      <c r="A3231">
        <v>1764744540</v>
      </c>
      <c r="B3231" s="3">
        <f>(A3231 / 86400) + 25569 + (1/24)</f>
        <v>45994.325694444444</v>
      </c>
      <c r="C3231" t="s">
        <v>10504</v>
      </c>
      <c r="D3231">
        <v>93195</v>
      </c>
      <c r="E3231" t="s">
        <v>10506</v>
      </c>
      <c r="F3231" t="s">
        <v>10507</v>
      </c>
      <c r="G3231" t="s">
        <v>10508</v>
      </c>
    </row>
    <row r="3232" spans="1:7">
      <c r="A3232">
        <v>1764744600</v>
      </c>
      <c r="B3232" s="3">
        <f>(A3232 / 86400) + 25569 + (1/24)</f>
        <v>45994.326388888883</v>
      </c>
      <c r="C3232" t="s">
        <v>10509</v>
      </c>
      <c r="D3232" t="s">
        <v>10510</v>
      </c>
      <c r="E3232" t="s">
        <v>10507</v>
      </c>
      <c r="F3232">
        <v>93318</v>
      </c>
      <c r="G3232" t="s">
        <v>10511</v>
      </c>
    </row>
    <row r="3233" spans="1:7">
      <c r="A3233">
        <v>1764744660</v>
      </c>
      <c r="B3233" s="3">
        <f>(A3233 / 86400) + 25569 + (1/24)</f>
        <v>45994.32708333333</v>
      </c>
      <c r="C3233">
        <v>93318</v>
      </c>
      <c r="D3233" t="s">
        <v>10512</v>
      </c>
      <c r="E3233" t="s">
        <v>10513</v>
      </c>
      <c r="F3233" t="s">
        <v>10126</v>
      </c>
      <c r="G3233" t="s">
        <v>10514</v>
      </c>
    </row>
    <row r="3234" spans="1:7">
      <c r="A3234">
        <v>1764744720</v>
      </c>
      <c r="B3234" s="3">
        <f>(A3234 / 86400) + 25569 + (1/24)</f>
        <v>45994.327777777777</v>
      </c>
      <c r="C3234" t="s">
        <v>10126</v>
      </c>
      <c r="D3234" t="s">
        <v>10515</v>
      </c>
      <c r="E3234">
        <v>93170</v>
      </c>
      <c r="F3234" t="s">
        <v>10516</v>
      </c>
      <c r="G3234" t="s">
        <v>10517</v>
      </c>
    </row>
    <row r="3235" spans="1:7">
      <c r="A3235">
        <v>1764744780</v>
      </c>
      <c r="B3235" s="3">
        <f>(A3235 / 86400) + 25569 + (1/24)</f>
        <v>45994.328472222223</v>
      </c>
      <c r="C3235" t="s">
        <v>10516</v>
      </c>
      <c r="D3235" t="s">
        <v>10518</v>
      </c>
      <c r="E3235">
        <v>93177</v>
      </c>
      <c r="F3235" t="s">
        <v>10519</v>
      </c>
      <c r="G3235" t="s">
        <v>10520</v>
      </c>
    </row>
    <row r="3236" spans="1:7">
      <c r="A3236">
        <v>1764744840</v>
      </c>
      <c r="B3236" s="3">
        <f>(A3236 / 86400) + 25569 + (1/24)</f>
        <v>45994.329166666663</v>
      </c>
      <c r="C3236" t="s">
        <v>10521</v>
      </c>
      <c r="D3236">
        <v>93300</v>
      </c>
      <c r="E3236" t="s">
        <v>10522</v>
      </c>
      <c r="F3236" t="s">
        <v>10523</v>
      </c>
      <c r="G3236" t="s">
        <v>10524</v>
      </c>
    </row>
    <row r="3237" spans="1:7">
      <c r="A3237">
        <v>1764744900</v>
      </c>
      <c r="B3237" s="3">
        <f>(A3237 / 86400) + 25569 + (1/24)</f>
        <v>45994.329861111109</v>
      </c>
      <c r="C3237" t="s">
        <v>10523</v>
      </c>
      <c r="D3237" t="s">
        <v>10525</v>
      </c>
      <c r="E3237" t="s">
        <v>10516</v>
      </c>
      <c r="F3237" t="s">
        <v>10526</v>
      </c>
      <c r="G3237" t="s">
        <v>10527</v>
      </c>
    </row>
    <row r="3238" spans="1:7">
      <c r="A3238">
        <v>1764744960</v>
      </c>
      <c r="B3238" s="3">
        <f>(A3238 / 86400) + 25569 + (1/24)</f>
        <v>45994.330555555549</v>
      </c>
      <c r="C3238" t="s">
        <v>10525</v>
      </c>
      <c r="D3238" t="s">
        <v>10528</v>
      </c>
      <c r="E3238" t="s">
        <v>10529</v>
      </c>
      <c r="F3238" t="s">
        <v>10528</v>
      </c>
      <c r="G3238" t="s">
        <v>10530</v>
      </c>
    </row>
    <row r="3239" spans="1:7">
      <c r="A3239">
        <v>1764745020</v>
      </c>
      <c r="B3239" s="3">
        <f>(A3239 / 86400) + 25569 + (1/24)</f>
        <v>45994.331249999996</v>
      </c>
      <c r="C3239" t="s">
        <v>10528</v>
      </c>
      <c r="D3239" t="s">
        <v>10531</v>
      </c>
      <c r="E3239" t="s">
        <v>10532</v>
      </c>
      <c r="F3239" t="s">
        <v>10533</v>
      </c>
      <c r="G3239" t="s">
        <v>10534</v>
      </c>
    </row>
    <row r="3240" spans="1:7">
      <c r="A3240">
        <v>1764745080</v>
      </c>
      <c r="B3240" s="3">
        <f>(A3240 / 86400) + 25569 + (1/24)</f>
        <v>45994.331944444442</v>
      </c>
      <c r="C3240" t="s">
        <v>10533</v>
      </c>
      <c r="D3240">
        <v>93375</v>
      </c>
      <c r="E3240" t="s">
        <v>10535</v>
      </c>
      <c r="F3240" t="s">
        <v>10536</v>
      </c>
      <c r="G3240" t="s">
        <v>10537</v>
      </c>
    </row>
    <row r="3241" spans="1:7">
      <c r="A3241">
        <v>1764745140</v>
      </c>
      <c r="B3241" s="3">
        <f>(A3241 / 86400) + 25569 + (1/24)</f>
        <v>45994.332638888889</v>
      </c>
      <c r="C3241" t="s">
        <v>10538</v>
      </c>
      <c r="D3241" t="s">
        <v>10539</v>
      </c>
      <c r="E3241" t="s">
        <v>10538</v>
      </c>
      <c r="F3241">
        <v>93386</v>
      </c>
      <c r="G3241" t="s">
        <v>10540</v>
      </c>
    </row>
    <row r="3242" spans="1:7">
      <c r="A3242">
        <v>1764745200</v>
      </c>
      <c r="B3242" s="3">
        <f>(A3242 / 86400) + 25569 + (1/24)</f>
        <v>45994.333333333336</v>
      </c>
      <c r="C3242">
        <v>93386</v>
      </c>
      <c r="D3242" t="s">
        <v>10541</v>
      </c>
      <c r="E3242" t="s">
        <v>10542</v>
      </c>
      <c r="F3242" t="s">
        <v>10543</v>
      </c>
      <c r="G3242" t="s">
        <v>10544</v>
      </c>
    </row>
    <row r="3243" spans="1:7">
      <c r="A3243">
        <v>1764745260</v>
      </c>
      <c r="B3243" s="3">
        <f>(A3243 / 86400) + 25569 + (1/24)</f>
        <v>45994.334027777775</v>
      </c>
      <c r="C3243" t="s">
        <v>10543</v>
      </c>
      <c r="D3243" t="s">
        <v>10545</v>
      </c>
      <c r="E3243" t="s">
        <v>10546</v>
      </c>
      <c r="F3243" t="s">
        <v>10547</v>
      </c>
      <c r="G3243" t="s">
        <v>10548</v>
      </c>
    </row>
    <row r="3244" spans="1:7">
      <c r="A3244">
        <v>1764745320</v>
      </c>
      <c r="B3244" s="3">
        <f>(A3244 / 86400) + 25569 + (1/24)</f>
        <v>45994.334722222215</v>
      </c>
      <c r="C3244" t="s">
        <v>10547</v>
      </c>
      <c r="D3244" t="s">
        <v>10263</v>
      </c>
      <c r="E3244">
        <v>93222</v>
      </c>
      <c r="F3244" t="s">
        <v>10549</v>
      </c>
      <c r="G3244" t="s">
        <v>10550</v>
      </c>
    </row>
    <row r="3245" spans="1:7">
      <c r="A3245">
        <v>1764745380</v>
      </c>
      <c r="B3245" s="3">
        <f>(A3245 / 86400) + 25569 + (1/24)</f>
        <v>45994.335416666661</v>
      </c>
      <c r="C3245" t="s">
        <v>10551</v>
      </c>
      <c r="D3245" t="s">
        <v>10552</v>
      </c>
      <c r="E3245" t="s">
        <v>10551</v>
      </c>
      <c r="F3245" t="s">
        <v>10553</v>
      </c>
      <c r="G3245" t="s">
        <v>10554</v>
      </c>
    </row>
    <row r="3246" spans="1:7">
      <c r="A3246">
        <v>1764745440</v>
      </c>
      <c r="B3246" s="3">
        <f>(A3246 / 86400) + 25569 + (1/24)</f>
        <v>45994.336111111108</v>
      </c>
      <c r="C3246" t="s">
        <v>10553</v>
      </c>
      <c r="D3246">
        <v>93352</v>
      </c>
      <c r="E3246">
        <v>93281</v>
      </c>
      <c r="F3246" t="s">
        <v>10555</v>
      </c>
      <c r="G3246" t="s">
        <v>10556</v>
      </c>
    </row>
    <row r="3247" spans="1:7">
      <c r="A3247">
        <v>1764745500</v>
      </c>
      <c r="B3247" s="3">
        <f>(A3247 / 86400) + 25569 + (1/24)</f>
        <v>45994.336805555555</v>
      </c>
      <c r="C3247" t="s">
        <v>10243</v>
      </c>
      <c r="D3247" t="s">
        <v>10557</v>
      </c>
      <c r="E3247" t="s">
        <v>10558</v>
      </c>
      <c r="F3247">
        <v>93299</v>
      </c>
      <c r="G3247" t="s">
        <v>5234</v>
      </c>
    </row>
    <row r="3248" spans="1:7">
      <c r="A3248">
        <v>1764745560</v>
      </c>
      <c r="B3248" s="3">
        <f>(A3248 / 86400) + 25569 + (1/24)</f>
        <v>45994.337500000001</v>
      </c>
      <c r="C3248" t="s">
        <v>10559</v>
      </c>
      <c r="D3248" t="s">
        <v>10559</v>
      </c>
      <c r="E3248" t="s">
        <v>10560</v>
      </c>
      <c r="F3248" t="s">
        <v>10561</v>
      </c>
      <c r="G3248" t="s">
        <v>10562</v>
      </c>
    </row>
    <row r="3249" spans="1:7">
      <c r="A3249">
        <v>1764745620</v>
      </c>
      <c r="B3249" s="3">
        <f>(A3249 / 86400) + 25569 + (1/24)</f>
        <v>45994.338194444441</v>
      </c>
      <c r="C3249" t="s">
        <v>10561</v>
      </c>
      <c r="D3249" t="s">
        <v>10563</v>
      </c>
      <c r="E3249" t="s">
        <v>10564</v>
      </c>
      <c r="F3249" t="s">
        <v>10565</v>
      </c>
      <c r="G3249" t="s">
        <v>10566</v>
      </c>
    </row>
    <row r="3250" spans="1:7">
      <c r="A3250">
        <v>1764745680</v>
      </c>
      <c r="B3250" s="3">
        <f>(A3250 / 86400) + 25569 + (1/24)</f>
        <v>45994.338888888888</v>
      </c>
      <c r="C3250" t="s">
        <v>10565</v>
      </c>
      <c r="D3250" t="s">
        <v>10567</v>
      </c>
      <c r="E3250">
        <v>93200</v>
      </c>
      <c r="F3250" t="s">
        <v>10568</v>
      </c>
      <c r="G3250" t="s">
        <v>10569</v>
      </c>
    </row>
    <row r="3251" spans="1:7">
      <c r="A3251">
        <v>1764745740</v>
      </c>
      <c r="B3251" s="3">
        <f>(A3251 / 86400) + 25569 + (1/24)</f>
        <v>45994.339583333327</v>
      </c>
      <c r="C3251" t="s">
        <v>10570</v>
      </c>
      <c r="D3251" t="s">
        <v>10571</v>
      </c>
      <c r="E3251" t="s">
        <v>10572</v>
      </c>
      <c r="F3251" t="s">
        <v>10573</v>
      </c>
      <c r="G3251" t="s">
        <v>10574</v>
      </c>
    </row>
    <row r="3252" spans="1:7">
      <c r="A3252">
        <v>1764745800</v>
      </c>
      <c r="B3252" s="3">
        <f>(A3252 / 86400) + 25569 + (1/24)</f>
        <v>45994.340277777774</v>
      </c>
      <c r="C3252" t="s">
        <v>10573</v>
      </c>
      <c r="D3252" t="s">
        <v>10575</v>
      </c>
      <c r="E3252" t="s">
        <v>10576</v>
      </c>
      <c r="F3252" t="s">
        <v>10577</v>
      </c>
      <c r="G3252" t="s">
        <v>10578</v>
      </c>
    </row>
    <row r="3253" spans="1:7">
      <c r="A3253">
        <v>1764745860</v>
      </c>
      <c r="B3253" s="3">
        <f>(A3253 / 86400) + 25569 + (1/24)</f>
        <v>45994.34097222222</v>
      </c>
      <c r="C3253" t="s">
        <v>10579</v>
      </c>
      <c r="D3253" t="s">
        <v>10580</v>
      </c>
      <c r="E3253" t="s">
        <v>10577</v>
      </c>
      <c r="F3253" t="s">
        <v>10581</v>
      </c>
      <c r="G3253" t="s">
        <v>10582</v>
      </c>
    </row>
    <row r="3254" spans="1:7">
      <c r="A3254">
        <v>1764745920</v>
      </c>
      <c r="B3254" s="3">
        <f>(A3254 / 86400) + 25569 + (1/24)</f>
        <v>45994.341666666667</v>
      </c>
      <c r="C3254" t="s">
        <v>10583</v>
      </c>
      <c r="D3254" t="s">
        <v>10584</v>
      </c>
      <c r="E3254" t="s">
        <v>10585</v>
      </c>
      <c r="F3254" t="s">
        <v>10586</v>
      </c>
      <c r="G3254" t="s">
        <v>10587</v>
      </c>
    </row>
    <row r="3255" spans="1:7">
      <c r="A3255">
        <v>1764745980</v>
      </c>
      <c r="B3255" s="3">
        <f>(A3255 / 86400) + 25569 + (1/24)</f>
        <v>45994.342361111114</v>
      </c>
      <c r="C3255" t="s">
        <v>10588</v>
      </c>
      <c r="D3255" t="s">
        <v>10589</v>
      </c>
      <c r="E3255" t="s">
        <v>10590</v>
      </c>
      <c r="F3255" t="s">
        <v>10591</v>
      </c>
      <c r="G3255" t="s">
        <v>10592</v>
      </c>
    </row>
    <row r="3256" spans="1:7">
      <c r="A3256">
        <v>1764746040</v>
      </c>
      <c r="B3256" s="3">
        <f>(A3256 / 86400) + 25569 + (1/24)</f>
        <v>45994.343055555553</v>
      </c>
      <c r="C3256" t="s">
        <v>10591</v>
      </c>
      <c r="D3256" t="s">
        <v>10593</v>
      </c>
      <c r="E3256">
        <v>93158</v>
      </c>
      <c r="F3256">
        <v>93158</v>
      </c>
      <c r="G3256" t="s">
        <v>10594</v>
      </c>
    </row>
    <row r="3257" spans="1:7">
      <c r="A3257">
        <v>1764746100</v>
      </c>
      <c r="B3257" s="3">
        <f>(A3257 / 86400) + 25569 + (1/24)</f>
        <v>45994.343749999993</v>
      </c>
      <c r="C3257">
        <v>93158</v>
      </c>
      <c r="D3257" t="s">
        <v>10595</v>
      </c>
      <c r="E3257">
        <v>93064</v>
      </c>
      <c r="F3257" t="s">
        <v>10596</v>
      </c>
      <c r="G3257" t="s">
        <v>10597</v>
      </c>
    </row>
    <row r="3258" spans="1:7">
      <c r="A3258">
        <v>1764746160</v>
      </c>
      <c r="B3258" s="3">
        <f>(A3258 / 86400) + 25569 + (1/24)</f>
        <v>45994.344444444439</v>
      </c>
      <c r="C3258" t="s">
        <v>10596</v>
      </c>
      <c r="D3258">
        <v>93073</v>
      </c>
      <c r="E3258" t="s">
        <v>10598</v>
      </c>
      <c r="F3258" t="s">
        <v>10599</v>
      </c>
      <c r="G3258" t="s">
        <v>10600</v>
      </c>
    </row>
    <row r="3259" spans="1:7">
      <c r="A3259">
        <v>1764746220</v>
      </c>
      <c r="B3259" s="3">
        <f>(A3259 / 86400) + 25569 + (1/24)</f>
        <v>45994.345138888886</v>
      </c>
      <c r="C3259" t="s">
        <v>10599</v>
      </c>
      <c r="D3259" t="s">
        <v>10599</v>
      </c>
      <c r="E3259" t="s">
        <v>10601</v>
      </c>
      <c r="F3259" t="s">
        <v>10602</v>
      </c>
      <c r="G3259" t="s">
        <v>10603</v>
      </c>
    </row>
    <row r="3260" spans="1:7">
      <c r="A3260">
        <v>1764746280</v>
      </c>
      <c r="B3260" s="3">
        <f>(A3260 / 86400) + 25569 + (1/24)</f>
        <v>45994.345833333333</v>
      </c>
      <c r="C3260" t="s">
        <v>10604</v>
      </c>
      <c r="D3260">
        <v>92955</v>
      </c>
      <c r="E3260" t="s">
        <v>10602</v>
      </c>
      <c r="F3260">
        <v>92927</v>
      </c>
      <c r="G3260" t="s">
        <v>10605</v>
      </c>
    </row>
    <row r="3261" spans="1:7">
      <c r="A3261">
        <v>1764746340</v>
      </c>
      <c r="B3261" s="3">
        <f>(A3261 / 86400) + 25569 + (1/24)</f>
        <v>45994.34652777778</v>
      </c>
      <c r="C3261">
        <v>92927</v>
      </c>
      <c r="D3261" t="s">
        <v>10606</v>
      </c>
      <c r="E3261">
        <v>92820</v>
      </c>
      <c r="F3261" t="s">
        <v>10607</v>
      </c>
      <c r="G3261" t="s">
        <v>10608</v>
      </c>
    </row>
    <row r="3262" spans="1:7">
      <c r="A3262">
        <v>1764746400</v>
      </c>
      <c r="B3262" s="3">
        <f>(A3262 / 86400) + 25569 + (1/24)</f>
        <v>45994.347222222219</v>
      </c>
      <c r="C3262" t="s">
        <v>10609</v>
      </c>
      <c r="D3262" t="s">
        <v>10610</v>
      </c>
      <c r="E3262" t="s">
        <v>10609</v>
      </c>
      <c r="F3262" t="s">
        <v>10611</v>
      </c>
      <c r="G3262" t="s">
        <v>10612</v>
      </c>
    </row>
    <row r="3263" spans="1:7">
      <c r="A3263">
        <v>1764746460</v>
      </c>
      <c r="B3263" s="3">
        <f>(A3263 / 86400) + 25569 + (1/24)</f>
        <v>45994.347916666666</v>
      </c>
      <c r="C3263" t="s">
        <v>10611</v>
      </c>
      <c r="D3263" t="s">
        <v>10613</v>
      </c>
      <c r="E3263">
        <v>92879</v>
      </c>
      <c r="F3263" t="s">
        <v>10614</v>
      </c>
      <c r="G3263" t="s">
        <v>10615</v>
      </c>
    </row>
    <row r="3264" spans="1:7">
      <c r="A3264">
        <v>1764746520</v>
      </c>
      <c r="B3264" s="3">
        <f>(A3264 / 86400) + 25569 + (1/24)</f>
        <v>45994.348611111105</v>
      </c>
      <c r="C3264" t="s">
        <v>10614</v>
      </c>
      <c r="D3264" t="s">
        <v>10613</v>
      </c>
      <c r="E3264" t="s">
        <v>10616</v>
      </c>
      <c r="F3264">
        <v>92989</v>
      </c>
      <c r="G3264" t="s">
        <v>10617</v>
      </c>
    </row>
    <row r="3265" spans="1:7">
      <c r="A3265">
        <v>1764746580</v>
      </c>
      <c r="B3265" s="3">
        <f>(A3265 / 86400) + 25569 + (1/24)</f>
        <v>45994.349305555552</v>
      </c>
      <c r="C3265" t="s">
        <v>10618</v>
      </c>
      <c r="D3265" t="s">
        <v>10619</v>
      </c>
      <c r="E3265">
        <v>92951</v>
      </c>
      <c r="F3265" t="s">
        <v>10620</v>
      </c>
      <c r="G3265" t="s">
        <v>10621</v>
      </c>
    </row>
    <row r="3266" spans="1:7">
      <c r="A3266">
        <v>1764746640</v>
      </c>
      <c r="B3266" s="3">
        <f>(A3266 / 86400) + 25569 + (1/24)</f>
        <v>45994.35</v>
      </c>
      <c r="C3266" t="s">
        <v>10620</v>
      </c>
      <c r="D3266" t="s">
        <v>10622</v>
      </c>
      <c r="E3266" t="s">
        <v>10623</v>
      </c>
      <c r="F3266">
        <v>93090</v>
      </c>
      <c r="G3266" t="s">
        <v>10624</v>
      </c>
    </row>
    <row r="3267" spans="1:7">
      <c r="A3267">
        <v>1764746700</v>
      </c>
      <c r="B3267" s="3">
        <f>(A3267 / 86400) + 25569 + (1/24)</f>
        <v>45994.350694444445</v>
      </c>
      <c r="C3267" t="s">
        <v>10625</v>
      </c>
      <c r="D3267">
        <v>93122</v>
      </c>
      <c r="E3267" t="s">
        <v>10626</v>
      </c>
      <c r="F3267" t="s">
        <v>10627</v>
      </c>
      <c r="G3267" t="s">
        <v>10628</v>
      </c>
    </row>
    <row r="3268" spans="1:7">
      <c r="A3268">
        <v>1764746760</v>
      </c>
      <c r="B3268" s="3">
        <f>(A3268 / 86400) + 25569 + (1/24)</f>
        <v>45994.351388888885</v>
      </c>
      <c r="C3268" t="s">
        <v>10627</v>
      </c>
      <c r="D3268" t="s">
        <v>10629</v>
      </c>
      <c r="E3268" t="s">
        <v>10630</v>
      </c>
      <c r="F3268" t="s">
        <v>10631</v>
      </c>
      <c r="G3268" t="s">
        <v>4170</v>
      </c>
    </row>
    <row r="3269" spans="1:7">
      <c r="A3269">
        <v>1764746820</v>
      </c>
      <c r="B3269" s="3">
        <f>(A3269 / 86400) + 25569 + (1/24)</f>
        <v>45994.352083333331</v>
      </c>
      <c r="C3269" t="s">
        <v>10631</v>
      </c>
      <c r="D3269" t="s">
        <v>10631</v>
      </c>
      <c r="E3269" t="s">
        <v>10632</v>
      </c>
      <c r="F3269" t="s">
        <v>10633</v>
      </c>
      <c r="G3269" t="s">
        <v>10634</v>
      </c>
    </row>
    <row r="3270" spans="1:7">
      <c r="A3270">
        <v>1764746880</v>
      </c>
      <c r="B3270" s="3">
        <f>(A3270 / 86400) + 25569 + (1/24)</f>
        <v>45994.352777777771</v>
      </c>
      <c r="C3270" t="s">
        <v>10633</v>
      </c>
      <c r="D3270" t="s">
        <v>10635</v>
      </c>
      <c r="E3270">
        <v>93021</v>
      </c>
      <c r="F3270">
        <v>93021</v>
      </c>
      <c r="G3270" t="s">
        <v>10636</v>
      </c>
    </row>
    <row r="3271" spans="1:7">
      <c r="A3271">
        <v>1764746940</v>
      </c>
      <c r="B3271" s="3">
        <f>(A3271 / 86400) + 25569 + (1/24)</f>
        <v>45994.353472222218</v>
      </c>
      <c r="C3271">
        <v>93021</v>
      </c>
      <c r="D3271">
        <v>93021</v>
      </c>
      <c r="E3271">
        <v>92966</v>
      </c>
      <c r="F3271" t="s">
        <v>10637</v>
      </c>
      <c r="G3271" t="s">
        <v>10638</v>
      </c>
    </row>
    <row r="3272" spans="1:7">
      <c r="A3272">
        <v>1764747000</v>
      </c>
      <c r="B3272" s="3">
        <f>(A3272 / 86400) + 25569 + (1/24)</f>
        <v>45994.354166666664</v>
      </c>
      <c r="C3272" t="s">
        <v>10639</v>
      </c>
      <c r="D3272" t="s">
        <v>10640</v>
      </c>
      <c r="E3272" t="s">
        <v>10639</v>
      </c>
      <c r="F3272" t="s">
        <v>10641</v>
      </c>
      <c r="G3272" t="s">
        <v>10642</v>
      </c>
    </row>
    <row r="3273" spans="1:7">
      <c r="A3273">
        <v>1764747060</v>
      </c>
      <c r="B3273" s="3">
        <f>(A3273 / 86400) + 25569 + (1/24)</f>
        <v>45994.354861111111</v>
      </c>
      <c r="C3273" t="s">
        <v>10641</v>
      </c>
      <c r="D3273" t="s">
        <v>10641</v>
      </c>
      <c r="E3273" t="s">
        <v>10643</v>
      </c>
      <c r="F3273" t="s">
        <v>10644</v>
      </c>
      <c r="G3273" t="s">
        <v>10645</v>
      </c>
    </row>
    <row r="3274" spans="1:7">
      <c r="A3274">
        <v>1764747120</v>
      </c>
      <c r="B3274" s="3">
        <f>(A3274 / 86400) + 25569 + (1/24)</f>
        <v>45994.355555555558</v>
      </c>
      <c r="C3274" t="s">
        <v>10646</v>
      </c>
      <c r="D3274" t="s">
        <v>10647</v>
      </c>
      <c r="E3274" t="s">
        <v>10648</v>
      </c>
      <c r="F3274" t="s">
        <v>10649</v>
      </c>
      <c r="G3274" t="s">
        <v>10650</v>
      </c>
    </row>
    <row r="3275" spans="1:7">
      <c r="A3275">
        <v>1764747180</v>
      </c>
      <c r="B3275" s="3">
        <f>(A3275 / 86400) + 25569 + (1/24)</f>
        <v>45994.356249999997</v>
      </c>
      <c r="C3275" t="s">
        <v>10651</v>
      </c>
      <c r="D3275">
        <v>93032</v>
      </c>
      <c r="E3275" t="s">
        <v>10651</v>
      </c>
      <c r="F3275" t="s">
        <v>10652</v>
      </c>
      <c r="G3275" t="s">
        <v>10653</v>
      </c>
    </row>
    <row r="3276" spans="1:7">
      <c r="A3276">
        <v>1764747240</v>
      </c>
      <c r="B3276" s="3">
        <f>(A3276 / 86400) + 25569 + (1/24)</f>
        <v>45994.356944444444</v>
      </c>
      <c r="C3276" t="s">
        <v>10652</v>
      </c>
      <c r="D3276" t="s">
        <v>10654</v>
      </c>
      <c r="E3276" t="s">
        <v>10651</v>
      </c>
      <c r="F3276" t="s">
        <v>10651</v>
      </c>
      <c r="G3276" t="s">
        <v>10655</v>
      </c>
    </row>
    <row r="3277" spans="1:7">
      <c r="A3277">
        <v>1764747300</v>
      </c>
      <c r="B3277" s="3">
        <f>(A3277 / 86400) + 25569 + (1/24)</f>
        <v>45994.357638888883</v>
      </c>
      <c r="C3277" t="s">
        <v>10651</v>
      </c>
      <c r="D3277">
        <v>93020</v>
      </c>
      <c r="E3277" t="s">
        <v>10656</v>
      </c>
      <c r="F3277">
        <v>92991</v>
      </c>
      <c r="G3277" t="s">
        <v>10657</v>
      </c>
    </row>
    <row r="3278" spans="1:7">
      <c r="A3278">
        <v>1764747360</v>
      </c>
      <c r="B3278" s="3">
        <f>(A3278 / 86400) + 25569 + (1/24)</f>
        <v>45994.35833333333</v>
      </c>
      <c r="C3278" t="s">
        <v>10658</v>
      </c>
      <c r="D3278" t="s">
        <v>10659</v>
      </c>
      <c r="E3278">
        <v>92982</v>
      </c>
      <c r="F3278" t="s">
        <v>10658</v>
      </c>
      <c r="G3278" t="s">
        <v>10660</v>
      </c>
    </row>
    <row r="3279" spans="1:7">
      <c r="A3279">
        <v>1764747420</v>
      </c>
      <c r="B3279" s="3">
        <f>(A3279 / 86400) + 25569 + (1/24)</f>
        <v>45994.359027777777</v>
      </c>
      <c r="C3279" t="s">
        <v>10658</v>
      </c>
      <c r="D3279" t="s">
        <v>10661</v>
      </c>
      <c r="E3279" t="s">
        <v>10662</v>
      </c>
      <c r="F3279" t="s">
        <v>10663</v>
      </c>
      <c r="G3279" t="s">
        <v>10664</v>
      </c>
    </row>
    <row r="3280" spans="1:7">
      <c r="A3280">
        <v>1764747480</v>
      </c>
      <c r="B3280" s="3">
        <f>(A3280 / 86400) + 25569 + (1/24)</f>
        <v>45994.359722222223</v>
      </c>
      <c r="C3280" t="s">
        <v>10663</v>
      </c>
      <c r="D3280" t="s">
        <v>10665</v>
      </c>
      <c r="E3280" t="s">
        <v>9999</v>
      </c>
      <c r="F3280" t="s">
        <v>10666</v>
      </c>
      <c r="G3280" t="s">
        <v>10667</v>
      </c>
    </row>
    <row r="3281" spans="1:7">
      <c r="A3281">
        <v>1764747540</v>
      </c>
      <c r="B3281" s="3">
        <f>(A3281 / 86400) + 25569 + (1/24)</f>
        <v>45994.360416666663</v>
      </c>
      <c r="C3281" t="s">
        <v>10668</v>
      </c>
      <c r="D3281" t="s">
        <v>10669</v>
      </c>
      <c r="E3281" t="s">
        <v>10666</v>
      </c>
      <c r="F3281" t="s">
        <v>10670</v>
      </c>
      <c r="G3281" t="s">
        <v>10671</v>
      </c>
    </row>
    <row r="3282" spans="1:7">
      <c r="A3282">
        <v>1764747600</v>
      </c>
      <c r="B3282" s="3">
        <f>(A3282 / 86400) + 25569 + (1/24)</f>
        <v>45994.361111111109</v>
      </c>
      <c r="C3282" t="s">
        <v>10669</v>
      </c>
      <c r="D3282" t="s">
        <v>10672</v>
      </c>
      <c r="E3282" t="s">
        <v>10673</v>
      </c>
      <c r="F3282" t="s">
        <v>10674</v>
      </c>
      <c r="G3282" t="s">
        <v>10675</v>
      </c>
    </row>
    <row r="3283" spans="1:7">
      <c r="A3283">
        <v>1764747660</v>
      </c>
      <c r="B3283" s="3">
        <f>(A3283 / 86400) + 25569 + (1/24)</f>
        <v>45994.361805555549</v>
      </c>
      <c r="C3283" t="s">
        <v>10674</v>
      </c>
      <c r="D3283">
        <v>93048</v>
      </c>
      <c r="E3283" t="s">
        <v>10676</v>
      </c>
      <c r="F3283" t="s">
        <v>10677</v>
      </c>
      <c r="G3283" t="s">
        <v>10678</v>
      </c>
    </row>
    <row r="3284" spans="1:7">
      <c r="A3284">
        <v>1764747720</v>
      </c>
      <c r="B3284" s="3">
        <f>(A3284 / 86400) + 25569 + (1/24)</f>
        <v>45994.362499999996</v>
      </c>
      <c r="C3284">
        <v>93048</v>
      </c>
      <c r="D3284" t="s">
        <v>10679</v>
      </c>
      <c r="E3284" t="s">
        <v>10680</v>
      </c>
      <c r="F3284" t="s">
        <v>10681</v>
      </c>
      <c r="G3284" t="s">
        <v>10682</v>
      </c>
    </row>
    <row r="3285" spans="1:7">
      <c r="A3285">
        <v>1764747780</v>
      </c>
      <c r="B3285" s="3">
        <f>(A3285 / 86400) + 25569 + (1/24)</f>
        <v>45994.363194444442</v>
      </c>
      <c r="C3285" t="s">
        <v>10681</v>
      </c>
      <c r="D3285" t="s">
        <v>10683</v>
      </c>
      <c r="E3285" t="s">
        <v>10684</v>
      </c>
      <c r="F3285" t="s">
        <v>10685</v>
      </c>
      <c r="G3285" t="s">
        <v>10686</v>
      </c>
    </row>
    <row r="3286" spans="1:7">
      <c r="A3286">
        <v>1764747840</v>
      </c>
      <c r="B3286" s="3">
        <f>(A3286 / 86400) + 25569 + (1/24)</f>
        <v>45994.363888888889</v>
      </c>
      <c r="C3286" t="s">
        <v>10687</v>
      </c>
      <c r="D3286" t="s">
        <v>10688</v>
      </c>
      <c r="E3286">
        <v>93042</v>
      </c>
      <c r="F3286" t="s">
        <v>10689</v>
      </c>
      <c r="G3286" t="s">
        <v>10690</v>
      </c>
    </row>
    <row r="3287" spans="1:7">
      <c r="A3287">
        <v>1764747900</v>
      </c>
      <c r="B3287" s="3">
        <f>(A3287 / 86400) + 25569 + (1/24)</f>
        <v>45994.364583333336</v>
      </c>
      <c r="C3287" t="s">
        <v>10691</v>
      </c>
      <c r="D3287" t="s">
        <v>10691</v>
      </c>
      <c r="E3287" t="s">
        <v>10692</v>
      </c>
      <c r="F3287" t="s">
        <v>10693</v>
      </c>
      <c r="G3287" t="s">
        <v>10694</v>
      </c>
    </row>
    <row r="3288" spans="1:7">
      <c r="A3288">
        <v>1764747960</v>
      </c>
      <c r="B3288" s="3">
        <f>(A3288 / 86400) + 25569 + (1/24)</f>
        <v>45994.365277777775</v>
      </c>
      <c r="C3288" t="s">
        <v>10693</v>
      </c>
      <c r="D3288" t="s">
        <v>10695</v>
      </c>
      <c r="E3288" t="s">
        <v>10696</v>
      </c>
      <c r="F3288" t="s">
        <v>10697</v>
      </c>
      <c r="G3288" t="s">
        <v>10698</v>
      </c>
    </row>
    <row r="3289" spans="1:7">
      <c r="A3289">
        <v>1764748020</v>
      </c>
      <c r="B3289" s="3">
        <f>(A3289 / 86400) + 25569 + (1/24)</f>
        <v>45994.365972222215</v>
      </c>
      <c r="C3289" t="s">
        <v>10697</v>
      </c>
      <c r="D3289" t="s">
        <v>10699</v>
      </c>
      <c r="E3289" t="s">
        <v>10700</v>
      </c>
      <c r="F3289" t="s">
        <v>10701</v>
      </c>
      <c r="G3289" t="s">
        <v>10702</v>
      </c>
    </row>
    <row r="3290" spans="1:7">
      <c r="A3290">
        <v>1764748080</v>
      </c>
      <c r="B3290" s="3">
        <f>(A3290 / 86400) + 25569 + (1/24)</f>
        <v>45994.366666666661</v>
      </c>
      <c r="C3290" t="s">
        <v>10701</v>
      </c>
      <c r="D3290" t="s">
        <v>10703</v>
      </c>
      <c r="E3290" t="s">
        <v>10704</v>
      </c>
      <c r="F3290" t="s">
        <v>10705</v>
      </c>
      <c r="G3290" t="s">
        <v>10706</v>
      </c>
    </row>
    <row r="3291" spans="1:7">
      <c r="A3291">
        <v>1764748140</v>
      </c>
      <c r="B3291" s="3">
        <f>(A3291 / 86400) + 25569 + (1/24)</f>
        <v>45994.367361111108</v>
      </c>
      <c r="C3291" t="s">
        <v>10705</v>
      </c>
      <c r="D3291">
        <v>93020</v>
      </c>
      <c r="E3291" t="s">
        <v>10707</v>
      </c>
      <c r="F3291" t="s">
        <v>10708</v>
      </c>
      <c r="G3291" t="s">
        <v>10709</v>
      </c>
    </row>
    <row r="3292" spans="1:7">
      <c r="A3292">
        <v>1764748200</v>
      </c>
      <c r="B3292" s="3">
        <f>(A3292 / 86400) + 25569 + (1/24)</f>
        <v>45994.368055555555</v>
      </c>
      <c r="C3292">
        <v>93020</v>
      </c>
      <c r="D3292">
        <v>93020</v>
      </c>
      <c r="E3292" t="s">
        <v>10710</v>
      </c>
      <c r="F3292" t="s">
        <v>10668</v>
      </c>
      <c r="G3292" t="s">
        <v>10711</v>
      </c>
    </row>
    <row r="3293" spans="1:7">
      <c r="A3293">
        <v>1764748260</v>
      </c>
      <c r="B3293" s="3">
        <f>(A3293 / 86400) + 25569 + (1/24)</f>
        <v>45994.368750000001</v>
      </c>
      <c r="C3293" t="s">
        <v>10666</v>
      </c>
      <c r="D3293" t="s">
        <v>10712</v>
      </c>
      <c r="E3293" t="s">
        <v>10713</v>
      </c>
      <c r="F3293" t="s">
        <v>10714</v>
      </c>
      <c r="G3293" t="s">
        <v>10715</v>
      </c>
    </row>
    <row r="3294" spans="1:7">
      <c r="A3294">
        <v>1764748320</v>
      </c>
      <c r="B3294" s="3">
        <f>(A3294 / 86400) + 25569 + (1/24)</f>
        <v>45994.369444444441</v>
      </c>
      <c r="C3294" t="s">
        <v>10716</v>
      </c>
      <c r="D3294" t="s">
        <v>10717</v>
      </c>
      <c r="E3294" t="s">
        <v>10718</v>
      </c>
      <c r="F3294" t="s">
        <v>10719</v>
      </c>
      <c r="G3294" t="s">
        <v>10720</v>
      </c>
    </row>
    <row r="3295" spans="1:7">
      <c r="A3295">
        <v>1764748380</v>
      </c>
      <c r="B3295" s="3">
        <f>(A3295 / 86400) + 25569 + (1/24)</f>
        <v>45994.370138888888</v>
      </c>
      <c r="C3295" t="s">
        <v>10719</v>
      </c>
      <c r="D3295">
        <v>92951</v>
      </c>
      <c r="E3295">
        <v>92901</v>
      </c>
      <c r="F3295" t="s">
        <v>10721</v>
      </c>
      <c r="G3295" t="s">
        <v>10722</v>
      </c>
    </row>
    <row r="3296" spans="1:7">
      <c r="A3296">
        <v>1764748440</v>
      </c>
      <c r="B3296" s="3">
        <f>(A3296 / 86400) + 25569 + (1/24)</f>
        <v>45994.370833333327</v>
      </c>
      <c r="C3296" t="s">
        <v>10723</v>
      </c>
      <c r="D3296" t="s">
        <v>10724</v>
      </c>
      <c r="E3296" t="s">
        <v>10725</v>
      </c>
      <c r="F3296" t="s">
        <v>10726</v>
      </c>
      <c r="G3296" t="s">
        <v>10727</v>
      </c>
    </row>
    <row r="3297" spans="1:7">
      <c r="A3297">
        <v>1764748500</v>
      </c>
      <c r="B3297" s="3">
        <f>(A3297 / 86400) + 25569 + (1/24)</f>
        <v>45994.371527777774</v>
      </c>
      <c r="C3297" t="s">
        <v>10726</v>
      </c>
      <c r="D3297" t="s">
        <v>10728</v>
      </c>
      <c r="E3297" t="s">
        <v>10729</v>
      </c>
      <c r="F3297" t="s">
        <v>10730</v>
      </c>
      <c r="G3297" t="s">
        <v>10731</v>
      </c>
    </row>
    <row r="3298" spans="1:7">
      <c r="A3298">
        <v>1764748560</v>
      </c>
      <c r="B3298" s="3">
        <f>(A3298 / 86400) + 25569 + (1/24)</f>
        <v>45994.37222222222</v>
      </c>
      <c r="C3298">
        <v>92984</v>
      </c>
      <c r="D3298" t="s">
        <v>10670</v>
      </c>
      <c r="E3298" t="s">
        <v>10732</v>
      </c>
      <c r="F3298" t="s">
        <v>10733</v>
      </c>
      <c r="G3298" t="s">
        <v>10734</v>
      </c>
    </row>
    <row r="3299" spans="1:7">
      <c r="A3299">
        <v>1764748620</v>
      </c>
      <c r="B3299" s="3">
        <f>(A3299 / 86400) + 25569 + (1/24)</f>
        <v>45994.372916666667</v>
      </c>
      <c r="C3299" t="s">
        <v>10735</v>
      </c>
      <c r="D3299" t="s">
        <v>10736</v>
      </c>
      <c r="E3299" t="s">
        <v>10737</v>
      </c>
      <c r="F3299" t="s">
        <v>10651</v>
      </c>
      <c r="G3299" t="s">
        <v>10738</v>
      </c>
    </row>
    <row r="3300" spans="1:7">
      <c r="A3300">
        <v>1764748680</v>
      </c>
      <c r="B3300" s="3">
        <f>(A3300 / 86400) + 25569 + (1/24)</f>
        <v>45994.373611111114</v>
      </c>
      <c r="C3300" t="s">
        <v>10651</v>
      </c>
      <c r="D3300" t="s">
        <v>10739</v>
      </c>
      <c r="E3300" t="s">
        <v>10740</v>
      </c>
      <c r="F3300" t="s">
        <v>10740</v>
      </c>
      <c r="G3300" t="s">
        <v>10741</v>
      </c>
    </row>
    <row r="3301" spans="1:7">
      <c r="A3301">
        <v>1764748740</v>
      </c>
      <c r="B3301" s="3">
        <f>(A3301 / 86400) + 25569 + (1/24)</f>
        <v>45994.374305555553</v>
      </c>
      <c r="C3301" t="s">
        <v>10742</v>
      </c>
      <c r="D3301">
        <v>92970</v>
      </c>
      <c r="E3301">
        <v>92920</v>
      </c>
      <c r="F3301" t="s">
        <v>10665</v>
      </c>
      <c r="G3301" t="s">
        <v>10743</v>
      </c>
    </row>
    <row r="3302" spans="1:7">
      <c r="A3302">
        <v>1764748800</v>
      </c>
      <c r="B3302" s="3">
        <f>(A3302 / 86400) + 25569 + (1/24)</f>
        <v>45994.374999999993</v>
      </c>
      <c r="C3302">
        <v>92970</v>
      </c>
      <c r="D3302">
        <v>93045</v>
      </c>
      <c r="E3302" t="s">
        <v>10744</v>
      </c>
      <c r="F3302" t="s">
        <v>10745</v>
      </c>
      <c r="G3302" t="s">
        <v>10746</v>
      </c>
    </row>
    <row r="3303" spans="1:7">
      <c r="A3303">
        <v>1764748860</v>
      </c>
      <c r="B3303" s="3">
        <f>(A3303 / 86400) + 25569 + (1/24)</f>
        <v>45994.375694444439</v>
      </c>
      <c r="C3303" t="s">
        <v>10747</v>
      </c>
      <c r="D3303" t="s">
        <v>10747</v>
      </c>
      <c r="E3303" t="s">
        <v>10692</v>
      </c>
      <c r="F3303" t="s">
        <v>10748</v>
      </c>
      <c r="G3303" t="s">
        <v>10749</v>
      </c>
    </row>
    <row r="3304" spans="1:7">
      <c r="A3304">
        <v>1764748920</v>
      </c>
      <c r="B3304" s="3">
        <f>(A3304 / 86400) + 25569 + (1/24)</f>
        <v>45994.376388888886</v>
      </c>
      <c r="C3304" t="s">
        <v>10748</v>
      </c>
      <c r="D3304" t="s">
        <v>10750</v>
      </c>
      <c r="E3304" t="s">
        <v>10751</v>
      </c>
      <c r="F3304" t="s">
        <v>10752</v>
      </c>
      <c r="G3304" t="s">
        <v>10753</v>
      </c>
    </row>
    <row r="3305" spans="1:7">
      <c r="A3305">
        <v>1764748980</v>
      </c>
      <c r="B3305" s="3">
        <f>(A3305 / 86400) + 25569 + (1/24)</f>
        <v>45994.377083333333</v>
      </c>
      <c r="C3305">
        <v>93030</v>
      </c>
      <c r="D3305" t="s">
        <v>10754</v>
      </c>
      <c r="E3305" t="s">
        <v>10755</v>
      </c>
      <c r="F3305" t="s">
        <v>10756</v>
      </c>
      <c r="G3305" t="s">
        <v>10757</v>
      </c>
    </row>
    <row r="3306" spans="1:7">
      <c r="A3306">
        <v>1764749040</v>
      </c>
      <c r="B3306" s="3">
        <f>(A3306 / 86400) + 25569 + (1/24)</f>
        <v>45994.37777777778</v>
      </c>
      <c r="C3306" t="s">
        <v>10754</v>
      </c>
      <c r="D3306" t="s">
        <v>10758</v>
      </c>
      <c r="E3306" t="s">
        <v>10759</v>
      </c>
      <c r="F3306" t="s">
        <v>10760</v>
      </c>
      <c r="G3306" t="s">
        <v>10761</v>
      </c>
    </row>
    <row r="3307" spans="1:7">
      <c r="A3307">
        <v>1764749100</v>
      </c>
      <c r="B3307" s="3">
        <f>(A3307 / 86400) + 25569 + (1/24)</f>
        <v>45994.378472222219</v>
      </c>
      <c r="C3307" t="s">
        <v>10760</v>
      </c>
      <c r="D3307" t="s">
        <v>10762</v>
      </c>
      <c r="E3307" t="s">
        <v>10760</v>
      </c>
      <c r="F3307" t="s">
        <v>10763</v>
      </c>
      <c r="G3307" t="s">
        <v>10764</v>
      </c>
    </row>
    <row r="3308" spans="1:7">
      <c r="A3308">
        <v>1764749160</v>
      </c>
      <c r="B3308" s="3">
        <f>(A3308 / 86400) + 25569 + (1/24)</f>
        <v>45994.379166666666</v>
      </c>
      <c r="C3308" t="s">
        <v>10765</v>
      </c>
      <c r="D3308" t="s">
        <v>10763</v>
      </c>
      <c r="E3308" t="s">
        <v>10766</v>
      </c>
      <c r="F3308" t="s">
        <v>10766</v>
      </c>
      <c r="G3308" t="s">
        <v>10767</v>
      </c>
    </row>
    <row r="3309" spans="1:7">
      <c r="A3309">
        <v>1764749220</v>
      </c>
      <c r="B3309" s="3">
        <f>(A3309 / 86400) + 25569 + (1/24)</f>
        <v>45994.379861111105</v>
      </c>
      <c r="C3309" t="s">
        <v>10766</v>
      </c>
      <c r="D3309" t="s">
        <v>10768</v>
      </c>
      <c r="E3309">
        <v>92908</v>
      </c>
      <c r="F3309" t="s">
        <v>10769</v>
      </c>
      <c r="G3309" t="s">
        <v>10770</v>
      </c>
    </row>
    <row r="3310" spans="1:7">
      <c r="A3310">
        <v>1764749280</v>
      </c>
      <c r="B3310" s="3">
        <f>(A3310 / 86400) + 25569 + (1/24)</f>
        <v>45994.380555555552</v>
      </c>
      <c r="C3310" t="s">
        <v>10769</v>
      </c>
      <c r="D3310" t="s">
        <v>10003</v>
      </c>
      <c r="E3310" t="s">
        <v>10771</v>
      </c>
      <c r="F3310" t="s">
        <v>10772</v>
      </c>
      <c r="G3310" t="s">
        <v>10773</v>
      </c>
    </row>
    <row r="3311" spans="1:7">
      <c r="A3311">
        <v>1764749340</v>
      </c>
      <c r="B3311" s="3">
        <f>(A3311 / 86400) + 25569 + (1/24)</f>
        <v>45994.381249999999</v>
      </c>
      <c r="C3311" t="s">
        <v>10772</v>
      </c>
      <c r="D3311" t="s">
        <v>10774</v>
      </c>
      <c r="E3311">
        <v>92850</v>
      </c>
      <c r="F3311" t="s">
        <v>10775</v>
      </c>
      <c r="G3311" t="s">
        <v>10776</v>
      </c>
    </row>
    <row r="3312" spans="1:7">
      <c r="A3312">
        <v>1764749400</v>
      </c>
      <c r="B3312" s="3">
        <f>(A3312 / 86400) + 25569 + (1/24)</f>
        <v>45994.381944444445</v>
      </c>
      <c r="C3312" t="s">
        <v>10070</v>
      </c>
      <c r="D3312">
        <v>92970</v>
      </c>
      <c r="E3312" t="s">
        <v>10070</v>
      </c>
      <c r="F3312" t="s">
        <v>10777</v>
      </c>
      <c r="G3312" t="s">
        <v>10778</v>
      </c>
    </row>
    <row r="3313" spans="1:7">
      <c r="A3313">
        <v>1764749460</v>
      </c>
      <c r="B3313" s="3">
        <f>(A3313 / 86400) + 25569 + (1/24)</f>
        <v>45994.382638888885</v>
      </c>
      <c r="C3313" t="s">
        <v>10779</v>
      </c>
      <c r="D3313" t="s">
        <v>10780</v>
      </c>
      <c r="E3313" t="s">
        <v>10779</v>
      </c>
      <c r="F3313" t="s">
        <v>10781</v>
      </c>
      <c r="G3313" t="s">
        <v>10782</v>
      </c>
    </row>
    <row r="3314" spans="1:7">
      <c r="A3314">
        <v>1764749520</v>
      </c>
      <c r="B3314" s="3">
        <f>(A3314 / 86400) + 25569 + (1/24)</f>
        <v>45994.383333333331</v>
      </c>
      <c r="C3314" t="s">
        <v>10781</v>
      </c>
      <c r="D3314" t="s">
        <v>10783</v>
      </c>
      <c r="E3314" t="s">
        <v>10725</v>
      </c>
      <c r="F3314" t="s">
        <v>10784</v>
      </c>
      <c r="G3314" t="s">
        <v>10785</v>
      </c>
    </row>
    <row r="3315" spans="1:7">
      <c r="A3315">
        <v>1764749580</v>
      </c>
      <c r="B3315" s="3">
        <f>(A3315 / 86400) + 25569 + (1/24)</f>
        <v>45994.384027777771</v>
      </c>
      <c r="C3315" t="s">
        <v>10725</v>
      </c>
      <c r="D3315" t="s">
        <v>10786</v>
      </c>
      <c r="E3315" t="s">
        <v>10787</v>
      </c>
      <c r="F3315" t="s">
        <v>10788</v>
      </c>
      <c r="G3315" t="s">
        <v>10789</v>
      </c>
    </row>
    <row r="3316" spans="1:7">
      <c r="A3316">
        <v>1764749640</v>
      </c>
      <c r="B3316" s="3">
        <f>(A3316 / 86400) + 25569 + (1/24)</f>
        <v>45994.384722222218</v>
      </c>
      <c r="C3316" t="s">
        <v>10788</v>
      </c>
      <c r="D3316" t="s">
        <v>10788</v>
      </c>
      <c r="E3316" t="s">
        <v>10790</v>
      </c>
      <c r="F3316" t="s">
        <v>10791</v>
      </c>
      <c r="G3316" t="s">
        <v>10792</v>
      </c>
    </row>
    <row r="3317" spans="1:7">
      <c r="A3317">
        <v>1764749700</v>
      </c>
      <c r="B3317" s="3">
        <f>(A3317 / 86400) + 25569 + (1/24)</f>
        <v>45994.385416666664</v>
      </c>
      <c r="C3317" t="s">
        <v>10791</v>
      </c>
      <c r="D3317" t="s">
        <v>10791</v>
      </c>
      <c r="E3317" t="s">
        <v>10793</v>
      </c>
      <c r="F3317">
        <v>92931</v>
      </c>
      <c r="G3317" t="s">
        <v>10794</v>
      </c>
    </row>
    <row r="3318" spans="1:7">
      <c r="A3318">
        <v>1764749760</v>
      </c>
      <c r="B3318" s="3">
        <f>(A3318 / 86400) + 25569 + (1/24)</f>
        <v>45994.386111111111</v>
      </c>
      <c r="C3318">
        <v>92931</v>
      </c>
      <c r="D3318" t="s">
        <v>10795</v>
      </c>
      <c r="E3318" t="s">
        <v>10796</v>
      </c>
      <c r="F3318">
        <v>92895</v>
      </c>
      <c r="G3318">
        <v>142</v>
      </c>
    </row>
    <row r="3319" spans="1:7">
      <c r="A3319">
        <v>1764749820</v>
      </c>
      <c r="B3319" s="3">
        <f>(A3319 / 86400) + 25569 + (1/24)</f>
        <v>45994.386805555558</v>
      </c>
      <c r="C3319">
        <v>92895</v>
      </c>
      <c r="D3319" t="s">
        <v>10797</v>
      </c>
      <c r="E3319" t="s">
        <v>10798</v>
      </c>
      <c r="F3319" t="s">
        <v>10799</v>
      </c>
      <c r="G3319" t="s">
        <v>10800</v>
      </c>
    </row>
    <row r="3320" spans="1:7">
      <c r="A3320">
        <v>1764749880</v>
      </c>
      <c r="B3320" s="3">
        <f>(A3320 / 86400) + 25569 + (1/24)</f>
        <v>45994.387499999997</v>
      </c>
      <c r="C3320" t="s">
        <v>10801</v>
      </c>
      <c r="D3320" t="s">
        <v>10802</v>
      </c>
      <c r="E3320">
        <v>92800</v>
      </c>
      <c r="F3320" t="s">
        <v>10803</v>
      </c>
      <c r="G3320" t="s">
        <v>10804</v>
      </c>
    </row>
    <row r="3321" spans="1:7">
      <c r="A3321">
        <v>1764749940</v>
      </c>
      <c r="B3321" s="3">
        <f>(A3321 / 86400) + 25569 + (1/24)</f>
        <v>45994.388194444444</v>
      </c>
      <c r="C3321" t="s">
        <v>10803</v>
      </c>
      <c r="D3321" t="s">
        <v>10805</v>
      </c>
      <c r="E3321">
        <v>92792</v>
      </c>
      <c r="F3321" t="s">
        <v>10806</v>
      </c>
      <c r="G3321" t="s">
        <v>10807</v>
      </c>
    </row>
    <row r="3322" spans="1:7">
      <c r="A3322">
        <v>1764750000</v>
      </c>
      <c r="B3322" s="3">
        <f>(A3322 / 86400) + 25569 + (1/24)</f>
        <v>45994.388888888883</v>
      </c>
      <c r="C3322" t="s">
        <v>10806</v>
      </c>
      <c r="D3322" t="s">
        <v>10808</v>
      </c>
      <c r="E3322" t="s">
        <v>10809</v>
      </c>
      <c r="F3322" t="s">
        <v>10810</v>
      </c>
      <c r="G3322" t="s">
        <v>10811</v>
      </c>
    </row>
    <row r="3323" spans="1:7">
      <c r="A3323">
        <v>1764750060</v>
      </c>
      <c r="B3323" s="3">
        <f>(A3323 / 86400) + 25569 + (1/24)</f>
        <v>45994.38958333333</v>
      </c>
      <c r="C3323" t="s">
        <v>10812</v>
      </c>
      <c r="D3323" t="s">
        <v>10813</v>
      </c>
      <c r="E3323" t="s">
        <v>10799</v>
      </c>
      <c r="F3323" t="s">
        <v>10814</v>
      </c>
      <c r="G3323" t="s">
        <v>10815</v>
      </c>
    </row>
    <row r="3324" spans="1:7">
      <c r="A3324">
        <v>1764750120</v>
      </c>
      <c r="B3324" s="3">
        <f>(A3324 / 86400) + 25569 + (1/24)</f>
        <v>45994.390277777777</v>
      </c>
      <c r="C3324" t="s">
        <v>10814</v>
      </c>
      <c r="D3324" t="s">
        <v>10816</v>
      </c>
      <c r="E3324" t="s">
        <v>10817</v>
      </c>
      <c r="F3324" t="s">
        <v>10818</v>
      </c>
      <c r="G3324" t="s">
        <v>10819</v>
      </c>
    </row>
    <row r="3325" spans="1:7">
      <c r="A3325">
        <v>1764750180</v>
      </c>
      <c r="B3325" s="3">
        <f>(A3325 / 86400) + 25569 + (1/24)</f>
        <v>45994.390972222223</v>
      </c>
      <c r="C3325" t="s">
        <v>10818</v>
      </c>
      <c r="D3325" t="s">
        <v>10820</v>
      </c>
      <c r="E3325" t="s">
        <v>10818</v>
      </c>
      <c r="F3325" t="s">
        <v>10821</v>
      </c>
      <c r="G3325" t="s">
        <v>10822</v>
      </c>
    </row>
    <row r="3326" spans="1:7">
      <c r="A3326">
        <v>1764750240</v>
      </c>
      <c r="B3326" s="3">
        <f>(A3326 / 86400) + 25569 + (1/24)</f>
        <v>45994.391666666663</v>
      </c>
      <c r="C3326" t="s">
        <v>10821</v>
      </c>
      <c r="D3326" t="s">
        <v>10823</v>
      </c>
      <c r="E3326" t="s">
        <v>10824</v>
      </c>
      <c r="F3326" t="s">
        <v>10825</v>
      </c>
      <c r="G3326" t="s">
        <v>10826</v>
      </c>
    </row>
    <row r="3327" spans="1:7">
      <c r="A3327">
        <v>1764750300</v>
      </c>
      <c r="B3327" s="3">
        <f>(A3327 / 86400) + 25569 + (1/24)</f>
        <v>45994.392361111109</v>
      </c>
      <c r="C3327" t="s">
        <v>10825</v>
      </c>
      <c r="D3327" t="s">
        <v>10827</v>
      </c>
      <c r="E3327" t="s">
        <v>10825</v>
      </c>
      <c r="F3327" t="s">
        <v>10828</v>
      </c>
      <c r="G3327" t="s">
        <v>10829</v>
      </c>
    </row>
    <row r="3328" spans="1:7">
      <c r="A3328">
        <v>1764750360</v>
      </c>
      <c r="B3328" s="3">
        <f>(A3328 / 86400) + 25569 + (1/24)</f>
        <v>45994.393055555549</v>
      </c>
      <c r="C3328" t="s">
        <v>10823</v>
      </c>
      <c r="D3328" t="s">
        <v>10830</v>
      </c>
      <c r="E3328" t="s">
        <v>10828</v>
      </c>
      <c r="F3328" t="s">
        <v>10830</v>
      </c>
      <c r="G3328" t="s">
        <v>10831</v>
      </c>
    </row>
    <row r="3329" spans="1:7">
      <c r="A3329">
        <v>1764750420</v>
      </c>
      <c r="B3329" s="3">
        <f>(A3329 / 86400) + 25569 + (1/24)</f>
        <v>45994.393749999996</v>
      </c>
      <c r="C3329" t="s">
        <v>10832</v>
      </c>
      <c r="D3329" t="s">
        <v>10830</v>
      </c>
      <c r="E3329" t="s">
        <v>10799</v>
      </c>
      <c r="F3329" t="s">
        <v>10833</v>
      </c>
      <c r="G3329" t="s">
        <v>10834</v>
      </c>
    </row>
    <row r="3330" spans="1:7">
      <c r="A3330">
        <v>1764750480</v>
      </c>
      <c r="B3330" s="3">
        <f>(A3330 / 86400) + 25569 + (1/24)</f>
        <v>45994.394444444442</v>
      </c>
      <c r="C3330" t="s">
        <v>10833</v>
      </c>
      <c r="D3330" t="s">
        <v>10833</v>
      </c>
      <c r="E3330">
        <v>92800</v>
      </c>
      <c r="F3330" t="s">
        <v>10835</v>
      </c>
      <c r="G3330" t="s">
        <v>10836</v>
      </c>
    </row>
    <row r="3331" spans="1:7">
      <c r="A3331">
        <v>1764750540</v>
      </c>
      <c r="B3331" s="3">
        <f>(A3331 / 86400) + 25569 + (1/24)</f>
        <v>45994.395138888889</v>
      </c>
      <c r="C3331">
        <v>92800</v>
      </c>
      <c r="D3331" t="s">
        <v>10837</v>
      </c>
      <c r="E3331">
        <v>92800</v>
      </c>
      <c r="F3331" t="s">
        <v>10837</v>
      </c>
      <c r="G3331" t="s">
        <v>10838</v>
      </c>
    </row>
    <row r="3332" spans="1:7">
      <c r="A3332">
        <v>1764750600</v>
      </c>
      <c r="B3332" s="3">
        <f>(A3332 / 86400) + 25569 + (1/24)</f>
        <v>45994.395833333336</v>
      </c>
      <c r="C3332" t="s">
        <v>10839</v>
      </c>
      <c r="D3332" t="s">
        <v>10840</v>
      </c>
      <c r="E3332" t="s">
        <v>10839</v>
      </c>
      <c r="F3332" t="s">
        <v>10841</v>
      </c>
      <c r="G3332" t="s">
        <v>10842</v>
      </c>
    </row>
    <row r="3333" spans="1:7">
      <c r="A3333">
        <v>1764750660</v>
      </c>
      <c r="B3333" s="3">
        <f>(A3333 / 86400) + 25569 + (1/24)</f>
        <v>45994.396527777775</v>
      </c>
      <c r="C3333" t="s">
        <v>10841</v>
      </c>
      <c r="D3333">
        <v>92956</v>
      </c>
      <c r="E3333" t="s">
        <v>10047</v>
      </c>
      <c r="F3333" t="s">
        <v>10843</v>
      </c>
      <c r="G3333" t="s">
        <v>10844</v>
      </c>
    </row>
    <row r="3334" spans="1:7">
      <c r="A3334">
        <v>1764750720</v>
      </c>
      <c r="B3334" s="3">
        <f>(A3334 / 86400) + 25569 + (1/24)</f>
        <v>45994.397222222215</v>
      </c>
      <c r="C3334" t="s">
        <v>10845</v>
      </c>
      <c r="D3334">
        <v>92956</v>
      </c>
      <c r="E3334" t="s">
        <v>10846</v>
      </c>
      <c r="F3334" t="s">
        <v>10847</v>
      </c>
      <c r="G3334" t="s">
        <v>10848</v>
      </c>
    </row>
    <row r="3335" spans="1:7">
      <c r="A3335">
        <v>1764750780</v>
      </c>
      <c r="B3335" s="3">
        <f>(A3335 / 86400) + 25569 + (1/24)</f>
        <v>45994.397916666661</v>
      </c>
      <c r="C3335" t="s">
        <v>10847</v>
      </c>
      <c r="D3335">
        <v>92922</v>
      </c>
      <c r="E3335" t="s">
        <v>10849</v>
      </c>
      <c r="F3335" t="s">
        <v>10850</v>
      </c>
      <c r="G3335" t="s">
        <v>10851</v>
      </c>
    </row>
    <row r="3336" spans="1:7">
      <c r="A3336">
        <v>1764750840</v>
      </c>
      <c r="B3336" s="3">
        <f>(A3336 / 86400) + 25569 + (1/24)</f>
        <v>45994.398611111108</v>
      </c>
      <c r="C3336" t="s">
        <v>10850</v>
      </c>
      <c r="D3336" t="s">
        <v>10850</v>
      </c>
      <c r="E3336">
        <v>92758</v>
      </c>
      <c r="F3336" t="s">
        <v>10852</v>
      </c>
      <c r="G3336" t="s">
        <v>10853</v>
      </c>
    </row>
    <row r="3337" spans="1:7">
      <c r="A3337">
        <v>1764750900</v>
      </c>
      <c r="B3337" s="3">
        <f>(A3337 / 86400) + 25569 + (1/24)</f>
        <v>45994.399305555555</v>
      </c>
      <c r="C3337" t="s">
        <v>10854</v>
      </c>
      <c r="D3337" t="s">
        <v>9972</v>
      </c>
      <c r="E3337">
        <v>92780</v>
      </c>
      <c r="F3337" t="s">
        <v>9739</v>
      </c>
      <c r="G3337" t="s">
        <v>10855</v>
      </c>
    </row>
    <row r="3338" spans="1:7">
      <c r="A3338">
        <v>1764750960</v>
      </c>
      <c r="B3338" s="3">
        <f>(A3338 / 86400) + 25569 + (1/24)</f>
        <v>45994.400000000001</v>
      </c>
      <c r="C3338" t="s">
        <v>9741</v>
      </c>
      <c r="D3338" t="s">
        <v>10856</v>
      </c>
      <c r="E3338" t="s">
        <v>10857</v>
      </c>
      <c r="F3338" t="s">
        <v>10858</v>
      </c>
      <c r="G3338" t="s">
        <v>10859</v>
      </c>
    </row>
    <row r="3339" spans="1:7">
      <c r="A3339">
        <v>1764751020</v>
      </c>
      <c r="B3339" s="3">
        <f>(A3339 / 86400) + 25569 + (1/24)</f>
        <v>45994.400694444441</v>
      </c>
      <c r="C3339" t="s">
        <v>10858</v>
      </c>
      <c r="D3339">
        <v>92885</v>
      </c>
      <c r="E3339" t="s">
        <v>10860</v>
      </c>
      <c r="F3339">
        <v>92885</v>
      </c>
      <c r="G3339" t="s">
        <v>4897</v>
      </c>
    </row>
    <row r="3340" spans="1:7">
      <c r="A3340">
        <v>1764751080</v>
      </c>
      <c r="B3340" s="3">
        <f>(A3340 / 86400) + 25569 + (1/24)</f>
        <v>45994.401388888888</v>
      </c>
      <c r="C3340">
        <v>92885</v>
      </c>
      <c r="D3340" t="s">
        <v>10861</v>
      </c>
      <c r="E3340" t="s">
        <v>10862</v>
      </c>
      <c r="F3340" t="s">
        <v>10863</v>
      </c>
      <c r="G3340" t="s">
        <v>10864</v>
      </c>
    </row>
    <row r="3341" spans="1:7">
      <c r="A3341">
        <v>1764751140</v>
      </c>
      <c r="B3341" s="3">
        <f>(A3341 / 86400) + 25569 + (1/24)</f>
        <v>45994.402083333327</v>
      </c>
      <c r="C3341" t="s">
        <v>10863</v>
      </c>
      <c r="D3341" t="s">
        <v>10865</v>
      </c>
      <c r="E3341">
        <v>92690</v>
      </c>
      <c r="F3341" t="s">
        <v>10866</v>
      </c>
      <c r="G3341" t="s">
        <v>10867</v>
      </c>
    </row>
    <row r="3342" spans="1:7">
      <c r="A3342">
        <v>1764751200</v>
      </c>
      <c r="B3342" s="3">
        <f>(A3342 / 86400) + 25569 + (1/24)</f>
        <v>45994.402777777774</v>
      </c>
      <c r="C3342" t="s">
        <v>10866</v>
      </c>
      <c r="D3342" t="s">
        <v>10868</v>
      </c>
      <c r="E3342" t="s">
        <v>10869</v>
      </c>
      <c r="F3342" t="s">
        <v>9726</v>
      </c>
      <c r="G3342" t="s">
        <v>10870</v>
      </c>
    </row>
    <row r="3343" spans="1:7">
      <c r="A3343">
        <v>1764751260</v>
      </c>
      <c r="B3343" s="3">
        <f>(A3343 / 86400) + 25569 + (1/24)</f>
        <v>45994.40347222222</v>
      </c>
      <c r="C3343" t="s">
        <v>9724</v>
      </c>
      <c r="D3343" t="s">
        <v>10871</v>
      </c>
      <c r="E3343" t="s">
        <v>10872</v>
      </c>
      <c r="F3343">
        <v>92800</v>
      </c>
      <c r="G3343" t="s">
        <v>10873</v>
      </c>
    </row>
    <row r="3344" spans="1:7">
      <c r="A3344">
        <v>1764751320</v>
      </c>
      <c r="B3344" s="3">
        <f>(A3344 / 86400) + 25569 + (1/24)</f>
        <v>45994.404166666667</v>
      </c>
      <c r="C3344" t="s">
        <v>9715</v>
      </c>
      <c r="D3344" t="s">
        <v>9987</v>
      </c>
      <c r="E3344" t="s">
        <v>10874</v>
      </c>
      <c r="F3344">
        <v>92801</v>
      </c>
      <c r="G3344" t="s">
        <v>10875</v>
      </c>
    </row>
    <row r="3345" spans="1:7">
      <c r="A3345">
        <v>1764751380</v>
      </c>
      <c r="B3345" s="3">
        <f>(A3345 / 86400) + 25569 + (1/24)</f>
        <v>45994.404861111114</v>
      </c>
      <c r="C3345">
        <v>92801</v>
      </c>
      <c r="D3345" t="s">
        <v>10876</v>
      </c>
      <c r="E3345" t="s">
        <v>10877</v>
      </c>
      <c r="F3345" t="s">
        <v>10877</v>
      </c>
      <c r="G3345" t="s">
        <v>10878</v>
      </c>
    </row>
    <row r="3346" spans="1:7">
      <c r="A3346">
        <v>1764751440</v>
      </c>
      <c r="B3346" s="3">
        <f>(A3346 / 86400) + 25569 + (1/24)</f>
        <v>45994.405555555553</v>
      </c>
      <c r="C3346" t="s">
        <v>10877</v>
      </c>
      <c r="D3346" t="s">
        <v>10879</v>
      </c>
      <c r="E3346" t="s">
        <v>10880</v>
      </c>
      <c r="F3346" t="s">
        <v>10881</v>
      </c>
      <c r="G3346" t="s">
        <v>10882</v>
      </c>
    </row>
    <row r="3347" spans="1:7">
      <c r="A3347">
        <v>1764751500</v>
      </c>
      <c r="B3347" s="3">
        <f>(A3347 / 86400) + 25569 + (1/24)</f>
        <v>45994.406249999993</v>
      </c>
      <c r="C3347" t="s">
        <v>10881</v>
      </c>
      <c r="D3347" t="s">
        <v>10883</v>
      </c>
      <c r="E3347" t="s">
        <v>10881</v>
      </c>
      <c r="F3347" t="s">
        <v>10884</v>
      </c>
      <c r="G3347" t="s">
        <v>10885</v>
      </c>
    </row>
    <row r="3348" spans="1:7">
      <c r="A3348">
        <v>1764751560</v>
      </c>
      <c r="B3348" s="3">
        <f>(A3348 / 86400) + 25569 + (1/24)</f>
        <v>45994.406944444439</v>
      </c>
      <c r="C3348">
        <v>92859</v>
      </c>
      <c r="D3348" t="s">
        <v>10886</v>
      </c>
      <c r="E3348" t="s">
        <v>10887</v>
      </c>
      <c r="F3348" t="s">
        <v>10888</v>
      </c>
      <c r="G3348" t="s">
        <v>10889</v>
      </c>
    </row>
    <row r="3349" spans="1:7">
      <c r="A3349">
        <v>1764751620</v>
      </c>
      <c r="B3349" s="3">
        <f>(A3349 / 86400) + 25569 + (1/24)</f>
        <v>45994.407638888886</v>
      </c>
      <c r="C3349">
        <v>92821</v>
      </c>
      <c r="D3349" t="s">
        <v>10890</v>
      </c>
      <c r="E3349" t="s">
        <v>10881</v>
      </c>
      <c r="F3349" t="s">
        <v>10891</v>
      </c>
      <c r="G3349" t="s">
        <v>10892</v>
      </c>
    </row>
    <row r="3350" spans="1:7">
      <c r="A3350">
        <v>1764751680</v>
      </c>
      <c r="B3350" s="3">
        <f>(A3350 / 86400) + 25569 + (1/24)</f>
        <v>45994.408333333333</v>
      </c>
      <c r="C3350" t="s">
        <v>10893</v>
      </c>
      <c r="D3350">
        <v>92872</v>
      </c>
      <c r="E3350" t="s">
        <v>10881</v>
      </c>
      <c r="F3350" t="s">
        <v>10881</v>
      </c>
      <c r="G3350" t="s">
        <v>10894</v>
      </c>
    </row>
    <row r="3351" spans="1:7">
      <c r="A3351">
        <v>1764751740</v>
      </c>
      <c r="B3351" s="3">
        <f>(A3351 / 86400) + 25569 + (1/24)</f>
        <v>45994.40902777778</v>
      </c>
      <c r="C3351" t="s">
        <v>10881</v>
      </c>
      <c r="D3351" t="s">
        <v>10895</v>
      </c>
      <c r="E3351" t="s">
        <v>10896</v>
      </c>
      <c r="F3351" t="s">
        <v>10897</v>
      </c>
      <c r="G3351" t="s">
        <v>10898</v>
      </c>
    </row>
    <row r="3352" spans="1:7">
      <c r="A3352">
        <v>1764751800</v>
      </c>
      <c r="B3352" s="3">
        <f>(A3352 / 86400) + 25569 + (1/24)</f>
        <v>45994.409722222219</v>
      </c>
      <c r="C3352" t="s">
        <v>10899</v>
      </c>
      <c r="D3352" t="s">
        <v>10900</v>
      </c>
      <c r="E3352">
        <v>92744</v>
      </c>
      <c r="F3352" t="s">
        <v>10900</v>
      </c>
      <c r="G3352" t="s">
        <v>10901</v>
      </c>
    </row>
    <row r="3353" spans="1:7">
      <c r="A3353">
        <v>1764751860</v>
      </c>
      <c r="B3353" s="3">
        <f>(A3353 / 86400) + 25569 + (1/24)</f>
        <v>45994.410416666666</v>
      </c>
      <c r="C3353" t="s">
        <v>10902</v>
      </c>
      <c r="D3353" t="s">
        <v>10903</v>
      </c>
      <c r="E3353" t="s">
        <v>10904</v>
      </c>
      <c r="F3353" t="s">
        <v>10905</v>
      </c>
      <c r="G3353" t="s">
        <v>10906</v>
      </c>
    </row>
    <row r="3354" spans="1:7">
      <c r="A3354">
        <v>1764751920</v>
      </c>
      <c r="B3354" s="3">
        <f>(A3354 / 86400) + 25569 + (1/24)</f>
        <v>45994.411111111105</v>
      </c>
      <c r="C3354">
        <v>92797</v>
      </c>
      <c r="D3354">
        <v>92826</v>
      </c>
      <c r="E3354" t="s">
        <v>10907</v>
      </c>
      <c r="F3354" t="s">
        <v>10908</v>
      </c>
      <c r="G3354" t="s">
        <v>10909</v>
      </c>
    </row>
    <row r="3355" spans="1:7">
      <c r="A3355">
        <v>1764751980</v>
      </c>
      <c r="B3355" s="3">
        <f>(A3355 / 86400) + 25569 + (1/24)</f>
        <v>45994.411805555552</v>
      </c>
      <c r="C3355" t="s">
        <v>10910</v>
      </c>
      <c r="D3355" t="s">
        <v>10910</v>
      </c>
      <c r="E3355" t="s">
        <v>10911</v>
      </c>
      <c r="F3355" t="s">
        <v>10912</v>
      </c>
      <c r="G3355" t="s">
        <v>10913</v>
      </c>
    </row>
    <row r="3356" spans="1:7">
      <c r="A3356">
        <v>1764752040</v>
      </c>
      <c r="B3356" s="3">
        <f>(A3356 / 86400) + 25569 + (1/24)</f>
        <v>45994.412499999999</v>
      </c>
      <c r="C3356" t="s">
        <v>10912</v>
      </c>
      <c r="D3356" t="s">
        <v>9774</v>
      </c>
      <c r="E3356" t="s">
        <v>9808</v>
      </c>
      <c r="F3356" t="s">
        <v>9881</v>
      </c>
      <c r="G3356" t="s">
        <v>10914</v>
      </c>
    </row>
    <row r="3357" spans="1:7">
      <c r="A3357">
        <v>1764752100</v>
      </c>
      <c r="B3357" s="3">
        <f>(A3357 / 86400) + 25569 + (1/24)</f>
        <v>45994.413194444445</v>
      </c>
      <c r="C3357" t="s">
        <v>10915</v>
      </c>
      <c r="D3357" t="s">
        <v>10916</v>
      </c>
      <c r="E3357" t="s">
        <v>10917</v>
      </c>
      <c r="F3357" t="s">
        <v>9868</v>
      </c>
      <c r="G3357" t="s">
        <v>10918</v>
      </c>
    </row>
    <row r="3358" spans="1:7">
      <c r="A3358">
        <v>1764752160</v>
      </c>
      <c r="B3358" s="3">
        <f>(A3358 / 86400) + 25569 + (1/24)</f>
        <v>45994.413888888885</v>
      </c>
      <c r="C3358">
        <v>92720</v>
      </c>
      <c r="D3358" t="s">
        <v>10919</v>
      </c>
      <c r="E3358" t="s">
        <v>10920</v>
      </c>
      <c r="F3358">
        <v>92657</v>
      </c>
      <c r="G3358" t="s">
        <v>10921</v>
      </c>
    </row>
    <row r="3359" spans="1:7">
      <c r="A3359">
        <v>1764752220</v>
      </c>
      <c r="B3359" s="3">
        <f>(A3359 / 86400) + 25569 + (1/24)</f>
        <v>45994.414583333331</v>
      </c>
      <c r="C3359" t="s">
        <v>10920</v>
      </c>
      <c r="D3359">
        <v>92700</v>
      </c>
      <c r="E3359" t="s">
        <v>10922</v>
      </c>
      <c r="F3359" t="s">
        <v>9869</v>
      </c>
      <c r="G3359" t="s">
        <v>10923</v>
      </c>
    </row>
    <row r="3360" spans="1:7">
      <c r="A3360">
        <v>1764752280</v>
      </c>
      <c r="B3360" s="3">
        <f>(A3360 / 86400) + 25569 + (1/24)</f>
        <v>45994.415277777771</v>
      </c>
      <c r="C3360" t="s">
        <v>9869</v>
      </c>
      <c r="D3360" t="s">
        <v>10924</v>
      </c>
      <c r="E3360" t="s">
        <v>10925</v>
      </c>
      <c r="F3360" t="s">
        <v>10926</v>
      </c>
      <c r="G3360" t="s">
        <v>10927</v>
      </c>
    </row>
    <row r="3361" spans="1:7">
      <c r="A3361">
        <v>1764752340</v>
      </c>
      <c r="B3361" s="3">
        <f>(A3361 / 86400) + 25569 + (1/24)</f>
        <v>45994.415972222218</v>
      </c>
      <c r="C3361" t="s">
        <v>10926</v>
      </c>
      <c r="D3361">
        <v>92756</v>
      </c>
      <c r="E3361" t="s">
        <v>10926</v>
      </c>
      <c r="F3361" t="s">
        <v>10928</v>
      </c>
      <c r="G3361" t="s">
        <v>10929</v>
      </c>
    </row>
    <row r="3362" spans="1:7">
      <c r="A3362">
        <v>1764752400</v>
      </c>
      <c r="B3362" s="3">
        <f>(A3362 / 86400) + 25569 + (1/24)</f>
        <v>45994.416666666664</v>
      </c>
      <c r="C3362" t="s">
        <v>10928</v>
      </c>
      <c r="D3362" t="s">
        <v>10930</v>
      </c>
      <c r="E3362" t="s">
        <v>10931</v>
      </c>
      <c r="F3362" t="s">
        <v>9712</v>
      </c>
      <c r="G3362" t="s">
        <v>10932</v>
      </c>
    </row>
    <row r="3363" spans="1:7">
      <c r="A3363">
        <v>1764752460</v>
      </c>
      <c r="B3363" s="3">
        <f>(A3363 / 86400) + 25569 + (1/24)</f>
        <v>45994.417361111111</v>
      </c>
      <c r="C3363" t="s">
        <v>9712</v>
      </c>
      <c r="D3363" t="s">
        <v>10857</v>
      </c>
      <c r="E3363" t="s">
        <v>9712</v>
      </c>
      <c r="F3363" t="s">
        <v>10933</v>
      </c>
      <c r="G3363" t="s">
        <v>10934</v>
      </c>
    </row>
    <row r="3364" spans="1:7">
      <c r="A3364">
        <v>1764752520</v>
      </c>
      <c r="B3364" s="3">
        <f>(A3364 / 86400) + 25569 + (1/24)</f>
        <v>45994.418055555558</v>
      </c>
      <c r="C3364" t="s">
        <v>10933</v>
      </c>
      <c r="D3364" t="s">
        <v>10935</v>
      </c>
      <c r="E3364" t="s">
        <v>10936</v>
      </c>
      <c r="F3364" t="s">
        <v>10937</v>
      </c>
      <c r="G3364">
        <v>169</v>
      </c>
    </row>
    <row r="3365" spans="1:7">
      <c r="A3365">
        <v>1764752580</v>
      </c>
      <c r="B3365" s="3">
        <f>(A3365 / 86400) + 25569 + (1/24)</f>
        <v>45994.418749999997</v>
      </c>
      <c r="C3365" t="s">
        <v>10937</v>
      </c>
      <c r="D3365" t="s">
        <v>10903</v>
      </c>
      <c r="E3365" t="s">
        <v>10938</v>
      </c>
      <c r="F3365" t="s">
        <v>10939</v>
      </c>
      <c r="G3365" t="s">
        <v>10940</v>
      </c>
    </row>
    <row r="3366" spans="1:7">
      <c r="A3366">
        <v>1764752640</v>
      </c>
      <c r="B3366" s="3">
        <f>(A3366 / 86400) + 25569 + (1/24)</f>
        <v>45994.419444444444</v>
      </c>
      <c r="C3366" t="s">
        <v>10939</v>
      </c>
      <c r="D3366" t="s">
        <v>10941</v>
      </c>
      <c r="E3366">
        <v>92800</v>
      </c>
      <c r="F3366" t="s">
        <v>10942</v>
      </c>
      <c r="G3366" t="s">
        <v>10943</v>
      </c>
    </row>
    <row r="3367" spans="1:7">
      <c r="A3367">
        <v>1764752700</v>
      </c>
      <c r="B3367" s="3">
        <f>(A3367 / 86400) + 25569 + (1/24)</f>
        <v>45994.420138888883</v>
      </c>
      <c r="C3367" t="s">
        <v>10942</v>
      </c>
      <c r="D3367" t="s">
        <v>10941</v>
      </c>
      <c r="E3367">
        <v>92777</v>
      </c>
      <c r="F3367" t="s">
        <v>9826</v>
      </c>
      <c r="G3367" t="s">
        <v>10944</v>
      </c>
    </row>
    <row r="3368" spans="1:7">
      <c r="A3368">
        <v>1764752760</v>
      </c>
      <c r="B3368" s="3">
        <f>(A3368 / 86400) + 25569 + (1/24)</f>
        <v>45994.42083333333</v>
      </c>
      <c r="C3368">
        <v>92777</v>
      </c>
      <c r="D3368">
        <v>92777</v>
      </c>
      <c r="E3368" t="s">
        <v>10945</v>
      </c>
      <c r="F3368" t="s">
        <v>10946</v>
      </c>
      <c r="G3368" t="s">
        <v>10947</v>
      </c>
    </row>
    <row r="3369" spans="1:7">
      <c r="A3369">
        <v>1764752820</v>
      </c>
      <c r="B3369" s="3">
        <f>(A3369 / 86400) + 25569 + (1/24)</f>
        <v>45994.421527777777</v>
      </c>
      <c r="C3369" t="s">
        <v>10946</v>
      </c>
      <c r="D3369" t="s">
        <v>10948</v>
      </c>
      <c r="E3369" t="s">
        <v>10946</v>
      </c>
      <c r="F3369" t="s">
        <v>10949</v>
      </c>
      <c r="G3369" t="s">
        <v>10950</v>
      </c>
    </row>
    <row r="3370" spans="1:7">
      <c r="A3370">
        <v>1764752880</v>
      </c>
      <c r="B3370" s="3">
        <f>(A3370 / 86400) + 25569 + (1/24)</f>
        <v>45994.422222222223</v>
      </c>
      <c r="C3370" t="s">
        <v>10949</v>
      </c>
      <c r="D3370">
        <v>92800</v>
      </c>
      <c r="E3370" t="s">
        <v>10951</v>
      </c>
      <c r="F3370">
        <v>92769</v>
      </c>
      <c r="G3370" t="s">
        <v>10952</v>
      </c>
    </row>
    <row r="3371" spans="1:7">
      <c r="A3371">
        <v>1764752940</v>
      </c>
      <c r="B3371" s="3">
        <f>(A3371 / 86400) + 25569 + (1/24)</f>
        <v>45994.422916666663</v>
      </c>
      <c r="C3371" t="s">
        <v>10953</v>
      </c>
      <c r="D3371" t="s">
        <v>10954</v>
      </c>
      <c r="E3371" t="s">
        <v>10955</v>
      </c>
      <c r="F3371">
        <v>92770</v>
      </c>
      <c r="G3371" t="s">
        <v>10956</v>
      </c>
    </row>
    <row r="3372" spans="1:7">
      <c r="A3372">
        <v>1764753000</v>
      </c>
      <c r="B3372" s="3">
        <f>(A3372 / 86400) + 25569 + (1/24)</f>
        <v>45994.423611111109</v>
      </c>
      <c r="C3372">
        <v>92770</v>
      </c>
      <c r="D3372">
        <v>92816</v>
      </c>
      <c r="E3372" t="s">
        <v>10957</v>
      </c>
      <c r="F3372">
        <v>92789</v>
      </c>
      <c r="G3372" t="s">
        <v>10958</v>
      </c>
    </row>
    <row r="3373" spans="1:7">
      <c r="A3373">
        <v>1764753060</v>
      </c>
      <c r="B3373" s="3">
        <f>(A3373 / 86400) + 25569 + (1/24)</f>
        <v>45994.424305555549</v>
      </c>
      <c r="C3373" t="s">
        <v>10959</v>
      </c>
      <c r="D3373" t="s">
        <v>10960</v>
      </c>
      <c r="E3373" t="s">
        <v>10961</v>
      </c>
      <c r="F3373" t="s">
        <v>10962</v>
      </c>
      <c r="G3373" t="s">
        <v>10963</v>
      </c>
    </row>
    <row r="3374" spans="1:7">
      <c r="A3374">
        <v>1764753120</v>
      </c>
      <c r="B3374" s="3">
        <f>(A3374 / 86400) + 25569 + (1/24)</f>
        <v>45994.424999999996</v>
      </c>
      <c r="C3374" t="s">
        <v>10962</v>
      </c>
      <c r="D3374" t="s">
        <v>10964</v>
      </c>
      <c r="E3374">
        <v>92775</v>
      </c>
      <c r="F3374">
        <v>92775</v>
      </c>
      <c r="G3374" t="s">
        <v>10965</v>
      </c>
    </row>
    <row r="3375" spans="1:7">
      <c r="A3375">
        <v>1764753180</v>
      </c>
      <c r="B3375" s="3">
        <f>(A3375 / 86400) + 25569 + (1/24)</f>
        <v>45994.425694444442</v>
      </c>
      <c r="C3375">
        <v>92775</v>
      </c>
      <c r="D3375" t="s">
        <v>9959</v>
      </c>
      <c r="E3375">
        <v>92764</v>
      </c>
      <c r="F3375" t="s">
        <v>9959</v>
      </c>
      <c r="G3375" t="s">
        <v>10966</v>
      </c>
    </row>
    <row r="3376" spans="1:7">
      <c r="A3376">
        <v>1764753240</v>
      </c>
      <c r="B3376" s="3">
        <f>(A3376 / 86400) + 25569 + (1/24)</f>
        <v>45994.426388888889</v>
      </c>
      <c r="C3376" t="s">
        <v>9959</v>
      </c>
      <c r="D3376" t="s">
        <v>10967</v>
      </c>
      <c r="E3376" t="s">
        <v>10968</v>
      </c>
      <c r="F3376" t="s">
        <v>10699</v>
      </c>
      <c r="G3376" t="s">
        <v>10969</v>
      </c>
    </row>
    <row r="3377" spans="1:7">
      <c r="A3377">
        <v>1764753300</v>
      </c>
      <c r="B3377" s="3">
        <f>(A3377 / 86400) + 25569 + (1/24)</f>
        <v>45994.427083333336</v>
      </c>
      <c r="C3377" t="s">
        <v>10967</v>
      </c>
      <c r="D3377">
        <v>92954</v>
      </c>
      <c r="E3377">
        <v>92817</v>
      </c>
      <c r="F3377" t="s">
        <v>10970</v>
      </c>
      <c r="G3377" t="s">
        <v>10971</v>
      </c>
    </row>
    <row r="3378" spans="1:7">
      <c r="A3378">
        <v>1764753360</v>
      </c>
      <c r="B3378" s="3">
        <f>(A3378 / 86400) + 25569 + (1/24)</f>
        <v>45994.427777777775</v>
      </c>
      <c r="C3378" t="s">
        <v>10970</v>
      </c>
      <c r="D3378" t="s">
        <v>10972</v>
      </c>
      <c r="E3378" t="s">
        <v>10973</v>
      </c>
      <c r="F3378" t="s">
        <v>10879</v>
      </c>
      <c r="G3378" t="s">
        <v>10974</v>
      </c>
    </row>
    <row r="3379" spans="1:7">
      <c r="A3379">
        <v>1764753420</v>
      </c>
      <c r="B3379" s="3">
        <f>(A3379 / 86400) + 25569 + (1/24)</f>
        <v>45994.428472222215</v>
      </c>
      <c r="C3379" t="s">
        <v>10879</v>
      </c>
      <c r="D3379" t="s">
        <v>10975</v>
      </c>
      <c r="E3379" t="s">
        <v>10879</v>
      </c>
      <c r="F3379" t="s">
        <v>10976</v>
      </c>
      <c r="G3379" t="s">
        <v>10977</v>
      </c>
    </row>
    <row r="3380" spans="1:7">
      <c r="A3380">
        <v>1764753480</v>
      </c>
      <c r="B3380" s="3">
        <f>(A3380 / 86400) + 25569 + (1/24)</f>
        <v>45994.429166666661</v>
      </c>
      <c r="C3380" t="s">
        <v>10976</v>
      </c>
      <c r="D3380" t="s">
        <v>10978</v>
      </c>
      <c r="E3380">
        <v>92761</v>
      </c>
      <c r="F3380" t="s">
        <v>10979</v>
      </c>
      <c r="G3380" t="s">
        <v>10980</v>
      </c>
    </row>
    <row r="3381" spans="1:7">
      <c r="A3381">
        <v>1764753540</v>
      </c>
      <c r="B3381" s="3">
        <f>(A3381 / 86400) + 25569 + (1/24)</f>
        <v>45994.429861111108</v>
      </c>
      <c r="C3381" t="s">
        <v>10981</v>
      </c>
      <c r="D3381" t="s">
        <v>10710</v>
      </c>
      <c r="E3381" t="s">
        <v>10982</v>
      </c>
      <c r="F3381" t="s">
        <v>10983</v>
      </c>
      <c r="G3381" t="s">
        <v>10984</v>
      </c>
    </row>
    <row r="3382" spans="1:7">
      <c r="A3382">
        <v>1764753600</v>
      </c>
      <c r="B3382" s="3">
        <f>(A3382 / 86400) + 25569 + (1/24)</f>
        <v>45994.430555555555</v>
      </c>
      <c r="C3382" t="s">
        <v>10073</v>
      </c>
      <c r="D3382" t="s">
        <v>10985</v>
      </c>
      <c r="E3382" t="s">
        <v>10986</v>
      </c>
      <c r="F3382" t="s">
        <v>10985</v>
      </c>
      <c r="G3382" t="s">
        <v>10987</v>
      </c>
    </row>
    <row r="3383" spans="1:7">
      <c r="A3383">
        <v>1764753660</v>
      </c>
      <c r="B3383" s="3">
        <f>(A3383 / 86400) + 25569 + (1/24)</f>
        <v>45994.431250000001</v>
      </c>
      <c r="C3383" t="s">
        <v>10985</v>
      </c>
      <c r="D3383" t="s">
        <v>10988</v>
      </c>
      <c r="E3383" t="s">
        <v>10989</v>
      </c>
      <c r="F3383" t="s">
        <v>10990</v>
      </c>
      <c r="G3383" t="s">
        <v>10991</v>
      </c>
    </row>
    <row r="3384" spans="1:7">
      <c r="A3384">
        <v>1764753720</v>
      </c>
      <c r="B3384" s="3">
        <f>(A3384 / 86400) + 25569 + (1/24)</f>
        <v>45994.431944444441</v>
      </c>
      <c r="C3384" t="s">
        <v>10990</v>
      </c>
      <c r="D3384" t="s">
        <v>10992</v>
      </c>
      <c r="E3384" t="s">
        <v>10990</v>
      </c>
      <c r="F3384" t="s">
        <v>10993</v>
      </c>
      <c r="G3384" t="s">
        <v>10994</v>
      </c>
    </row>
    <row r="3385" spans="1:7">
      <c r="A3385">
        <v>1764753780</v>
      </c>
      <c r="B3385" s="3">
        <f>(A3385 / 86400) + 25569 + (1/24)</f>
        <v>45994.432638888888</v>
      </c>
      <c r="C3385" t="s">
        <v>10993</v>
      </c>
      <c r="D3385" t="s">
        <v>10787</v>
      </c>
      <c r="E3385" t="s">
        <v>10814</v>
      </c>
      <c r="F3385" t="s">
        <v>10995</v>
      </c>
      <c r="G3385" t="s">
        <v>10996</v>
      </c>
    </row>
    <row r="3386" spans="1:7">
      <c r="A3386">
        <v>1764753840</v>
      </c>
      <c r="B3386" s="3">
        <f>(A3386 / 86400) + 25569 + (1/24)</f>
        <v>45994.433333333327</v>
      </c>
      <c r="C3386">
        <v>92888</v>
      </c>
      <c r="D3386" t="s">
        <v>10995</v>
      </c>
      <c r="E3386" t="s">
        <v>10997</v>
      </c>
      <c r="F3386" t="s">
        <v>10998</v>
      </c>
      <c r="G3386" t="s">
        <v>10999</v>
      </c>
    </row>
    <row r="3387" spans="1:7">
      <c r="A3387">
        <v>1764753900</v>
      </c>
      <c r="B3387" s="3">
        <f>(A3387 / 86400) + 25569 + (1/24)</f>
        <v>45994.434027777774</v>
      </c>
      <c r="C3387" t="s">
        <v>11000</v>
      </c>
      <c r="D3387" t="s">
        <v>9969</v>
      </c>
      <c r="E3387" t="s">
        <v>10993</v>
      </c>
      <c r="F3387" t="s">
        <v>9577</v>
      </c>
      <c r="G3387" t="s">
        <v>11001</v>
      </c>
    </row>
    <row r="3388" spans="1:7">
      <c r="A3388">
        <v>1764753960</v>
      </c>
      <c r="B3388" s="3">
        <f>(A3388 / 86400) + 25569 + (1/24)</f>
        <v>45994.43472222222</v>
      </c>
      <c r="C3388" t="s">
        <v>10993</v>
      </c>
      <c r="D3388" t="s">
        <v>11002</v>
      </c>
      <c r="E3388" t="s">
        <v>10993</v>
      </c>
      <c r="F3388" t="s">
        <v>11003</v>
      </c>
      <c r="G3388" t="s">
        <v>11004</v>
      </c>
    </row>
    <row r="3389" spans="1:7">
      <c r="A3389">
        <v>1764754020</v>
      </c>
      <c r="B3389" s="3">
        <f>(A3389 / 86400) + 25569 + (1/24)</f>
        <v>45994.435416666667</v>
      </c>
      <c r="C3389" t="s">
        <v>11005</v>
      </c>
      <c r="D3389" t="s">
        <v>11002</v>
      </c>
      <c r="E3389">
        <v>92863</v>
      </c>
      <c r="F3389">
        <v>92863</v>
      </c>
      <c r="G3389" t="s">
        <v>11006</v>
      </c>
    </row>
    <row r="3390" spans="1:7">
      <c r="A3390">
        <v>1764754080</v>
      </c>
      <c r="B3390" s="3">
        <f>(A3390 / 86400) + 25569 + (1/24)</f>
        <v>45994.436111111114</v>
      </c>
      <c r="C3390">
        <v>92863</v>
      </c>
      <c r="D3390" t="s">
        <v>11007</v>
      </c>
      <c r="E3390" t="s">
        <v>11008</v>
      </c>
      <c r="F3390" t="s">
        <v>10772</v>
      </c>
      <c r="G3390" t="s">
        <v>11009</v>
      </c>
    </row>
    <row r="3391" spans="1:7">
      <c r="A3391">
        <v>1764754140</v>
      </c>
      <c r="B3391" s="3">
        <f>(A3391 / 86400) + 25569 + (1/24)</f>
        <v>45994.436805555553</v>
      </c>
      <c r="C3391" t="s">
        <v>10772</v>
      </c>
      <c r="D3391" t="s">
        <v>11010</v>
      </c>
      <c r="E3391" t="s">
        <v>11011</v>
      </c>
      <c r="F3391" t="s">
        <v>11010</v>
      </c>
      <c r="G3391" t="s">
        <v>11012</v>
      </c>
    </row>
    <row r="3392" spans="1:7">
      <c r="A3392">
        <v>1764754200</v>
      </c>
      <c r="B3392" s="3">
        <f>(A3392 / 86400) + 25569 + (1/24)</f>
        <v>45994.437499999993</v>
      </c>
      <c r="C3392" t="s">
        <v>11010</v>
      </c>
      <c r="D3392" t="s">
        <v>11013</v>
      </c>
      <c r="E3392">
        <v>92755</v>
      </c>
      <c r="F3392">
        <v>92777</v>
      </c>
      <c r="G3392" t="s">
        <v>11014</v>
      </c>
    </row>
    <row r="3393" spans="1:7">
      <c r="A3393">
        <v>1764754260</v>
      </c>
      <c r="B3393" s="3">
        <f>(A3393 / 86400) + 25569 + (1/24)</f>
        <v>45994.438194444439</v>
      </c>
      <c r="C3393" t="s">
        <v>11015</v>
      </c>
      <c r="D3393" t="s">
        <v>11016</v>
      </c>
      <c r="E3393" t="s">
        <v>9889</v>
      </c>
      <c r="F3393" t="s">
        <v>11017</v>
      </c>
      <c r="G3393" t="s">
        <v>1967</v>
      </c>
    </row>
    <row r="3394" spans="1:7">
      <c r="A3394">
        <v>1764754320</v>
      </c>
      <c r="B3394" s="3">
        <f>(A3394 / 86400) + 25569 + (1/24)</f>
        <v>45994.438888888886</v>
      </c>
      <c r="C3394" t="s">
        <v>11018</v>
      </c>
      <c r="D3394" t="s">
        <v>11018</v>
      </c>
      <c r="E3394" t="s">
        <v>11019</v>
      </c>
      <c r="F3394" t="s">
        <v>11020</v>
      </c>
      <c r="G3394" t="s">
        <v>11021</v>
      </c>
    </row>
    <row r="3395" spans="1:7">
      <c r="A3395">
        <v>1764754380</v>
      </c>
      <c r="B3395" s="3">
        <f>(A3395 / 86400) + 25569 + (1/24)</f>
        <v>45994.439583333333</v>
      </c>
      <c r="C3395" t="s">
        <v>11020</v>
      </c>
      <c r="D3395" t="s">
        <v>11022</v>
      </c>
      <c r="E3395" t="s">
        <v>11020</v>
      </c>
      <c r="F3395" t="s">
        <v>11023</v>
      </c>
      <c r="G3395" t="s">
        <v>11024</v>
      </c>
    </row>
    <row r="3396" spans="1:7">
      <c r="A3396">
        <v>1764754440</v>
      </c>
      <c r="B3396" s="3">
        <f>(A3396 / 86400) + 25569 + (1/24)</f>
        <v>45994.44027777778</v>
      </c>
      <c r="C3396" t="s">
        <v>11023</v>
      </c>
      <c r="D3396" t="s">
        <v>11025</v>
      </c>
      <c r="E3396" t="s">
        <v>11026</v>
      </c>
      <c r="F3396">
        <v>92839</v>
      </c>
      <c r="G3396" t="s">
        <v>11027</v>
      </c>
    </row>
    <row r="3397" spans="1:7">
      <c r="A3397">
        <v>1764754500</v>
      </c>
      <c r="B3397" s="3">
        <f>(A3397 / 86400) + 25569 + (1/24)</f>
        <v>45994.440972222219</v>
      </c>
      <c r="C3397">
        <v>92839</v>
      </c>
      <c r="D3397" t="s">
        <v>11028</v>
      </c>
      <c r="E3397" t="s">
        <v>11029</v>
      </c>
      <c r="F3397" t="s">
        <v>11030</v>
      </c>
      <c r="G3397" t="s">
        <v>11031</v>
      </c>
    </row>
    <row r="3398" spans="1:7">
      <c r="A3398">
        <v>1764754560</v>
      </c>
      <c r="B3398" s="3">
        <f>(A3398 / 86400) + 25569 + (1/24)</f>
        <v>45994.441666666666</v>
      </c>
      <c r="C3398">
        <v>92850</v>
      </c>
      <c r="D3398" t="s">
        <v>11032</v>
      </c>
      <c r="E3398" t="s">
        <v>11033</v>
      </c>
      <c r="F3398" t="s">
        <v>11034</v>
      </c>
      <c r="G3398" t="s">
        <v>11035</v>
      </c>
    </row>
    <row r="3399" spans="1:7">
      <c r="A3399">
        <v>1764754620</v>
      </c>
      <c r="B3399" s="3">
        <f>(A3399 / 86400) + 25569 + (1/24)</f>
        <v>45994.442361111105</v>
      </c>
      <c r="C3399" t="s">
        <v>11034</v>
      </c>
      <c r="D3399">
        <v>92900</v>
      </c>
      <c r="E3399">
        <v>92835</v>
      </c>
      <c r="F3399" t="s">
        <v>11036</v>
      </c>
      <c r="G3399" t="s">
        <v>11037</v>
      </c>
    </row>
    <row r="3400" spans="1:7">
      <c r="A3400">
        <v>1764754680</v>
      </c>
      <c r="B3400" s="3">
        <f>(A3400 / 86400) + 25569 + (1/24)</f>
        <v>45994.443055555552</v>
      </c>
      <c r="C3400" t="s">
        <v>11036</v>
      </c>
      <c r="D3400">
        <v>92869</v>
      </c>
      <c r="E3400" t="s">
        <v>11038</v>
      </c>
      <c r="F3400" t="s">
        <v>11039</v>
      </c>
      <c r="G3400">
        <v>38</v>
      </c>
    </row>
    <row r="3401" spans="1:7">
      <c r="A3401">
        <v>1764754740</v>
      </c>
      <c r="B3401" s="3">
        <f>(A3401 / 86400) + 25569 + (1/24)</f>
        <v>45994.443749999999</v>
      </c>
      <c r="C3401" t="s">
        <v>11039</v>
      </c>
      <c r="D3401">
        <v>92890</v>
      </c>
      <c r="E3401" t="s">
        <v>11040</v>
      </c>
      <c r="F3401">
        <v>92890</v>
      </c>
      <c r="G3401" t="s">
        <v>11041</v>
      </c>
    </row>
    <row r="3402" spans="1:7">
      <c r="A3402">
        <v>1764754800</v>
      </c>
      <c r="B3402" s="3">
        <f>(A3402 / 86400) + 25569 + (1/24)</f>
        <v>45994.444444444445</v>
      </c>
      <c r="C3402">
        <v>92890</v>
      </c>
      <c r="D3402" t="s">
        <v>11042</v>
      </c>
      <c r="E3402" t="s">
        <v>11043</v>
      </c>
      <c r="F3402" t="s">
        <v>11044</v>
      </c>
      <c r="G3402" t="s">
        <v>11045</v>
      </c>
    </row>
    <row r="3403" spans="1:7">
      <c r="A3403">
        <v>1764754860</v>
      </c>
      <c r="B3403" s="3">
        <f>(A3403 / 86400) + 25569 + (1/24)</f>
        <v>45994.445138888885</v>
      </c>
      <c r="C3403" t="s">
        <v>11044</v>
      </c>
      <c r="D3403" t="s">
        <v>11046</v>
      </c>
      <c r="E3403" t="s">
        <v>11047</v>
      </c>
      <c r="F3403" t="s">
        <v>10846</v>
      </c>
      <c r="G3403" t="s">
        <v>11048</v>
      </c>
    </row>
    <row r="3404" spans="1:7">
      <c r="A3404">
        <v>1764754920</v>
      </c>
      <c r="B3404" s="3">
        <f>(A3404 / 86400) + 25569 + (1/24)</f>
        <v>45994.445833333331</v>
      </c>
      <c r="C3404" t="s">
        <v>10846</v>
      </c>
      <c r="D3404" t="s">
        <v>11049</v>
      </c>
      <c r="E3404">
        <v>92832</v>
      </c>
      <c r="F3404" t="s">
        <v>11050</v>
      </c>
      <c r="G3404" t="s">
        <v>11051</v>
      </c>
    </row>
    <row r="3405" spans="1:7">
      <c r="A3405">
        <v>1764754980</v>
      </c>
      <c r="B3405" s="3">
        <f>(A3405 / 86400) + 25569 + (1/24)</f>
        <v>45994.446527777771</v>
      </c>
      <c r="C3405" t="s">
        <v>11050</v>
      </c>
      <c r="D3405" t="s">
        <v>11052</v>
      </c>
      <c r="E3405" t="s">
        <v>11053</v>
      </c>
      <c r="F3405" t="s">
        <v>11054</v>
      </c>
      <c r="G3405" t="s">
        <v>11055</v>
      </c>
    </row>
    <row r="3406" spans="1:7">
      <c r="A3406">
        <v>1764755040</v>
      </c>
      <c r="B3406" s="3">
        <f>(A3406 / 86400) + 25569 + (1/24)</f>
        <v>45994.447222222218</v>
      </c>
      <c r="C3406" t="s">
        <v>11054</v>
      </c>
      <c r="D3406">
        <v>92861</v>
      </c>
      <c r="E3406" t="s">
        <v>11056</v>
      </c>
      <c r="F3406" t="s">
        <v>11057</v>
      </c>
      <c r="G3406" t="s">
        <v>11058</v>
      </c>
    </row>
    <row r="3407" spans="1:7">
      <c r="A3407">
        <v>1764755100</v>
      </c>
      <c r="B3407" s="3">
        <f>(A3407 / 86400) + 25569 + (1/24)</f>
        <v>45994.447916666664</v>
      </c>
      <c r="C3407">
        <v>92861</v>
      </c>
      <c r="D3407">
        <v>92877</v>
      </c>
      <c r="E3407" t="s">
        <v>11059</v>
      </c>
      <c r="F3407" t="s">
        <v>11060</v>
      </c>
      <c r="G3407" t="s">
        <v>11061</v>
      </c>
    </row>
    <row r="3408" spans="1:7">
      <c r="A3408">
        <v>1764755160</v>
      </c>
      <c r="B3408" s="3">
        <f>(A3408 / 86400) + 25569 + (1/24)</f>
        <v>45994.448611111111</v>
      </c>
      <c r="C3408" t="s">
        <v>11062</v>
      </c>
      <c r="D3408">
        <v>92923</v>
      </c>
      <c r="E3408" t="s">
        <v>11063</v>
      </c>
      <c r="F3408" t="s">
        <v>11064</v>
      </c>
      <c r="G3408" t="s">
        <v>11065</v>
      </c>
    </row>
    <row r="3409" spans="1:7">
      <c r="A3409">
        <v>1764755220</v>
      </c>
      <c r="B3409" s="3">
        <f>(A3409 / 86400) + 25569 + (1/24)</f>
        <v>45994.449305555558</v>
      </c>
      <c r="C3409" t="s">
        <v>11066</v>
      </c>
      <c r="D3409" t="s">
        <v>9997</v>
      </c>
      <c r="E3409" t="s">
        <v>11067</v>
      </c>
      <c r="F3409" t="s">
        <v>11068</v>
      </c>
      <c r="G3409" t="s">
        <v>11069</v>
      </c>
    </row>
    <row r="3410" spans="1:7">
      <c r="A3410">
        <v>1764755280</v>
      </c>
      <c r="B3410" s="3">
        <f>(A3410 / 86400) + 25569 + (1/24)</f>
        <v>45994.45</v>
      </c>
      <c r="C3410" t="s">
        <v>11070</v>
      </c>
      <c r="D3410" t="s">
        <v>11071</v>
      </c>
      <c r="E3410" t="s">
        <v>11072</v>
      </c>
      <c r="F3410" t="s">
        <v>11073</v>
      </c>
      <c r="G3410" t="s">
        <v>11074</v>
      </c>
    </row>
    <row r="3411" spans="1:7">
      <c r="A3411">
        <v>1764755340</v>
      </c>
      <c r="B3411" s="3">
        <f>(A3411 / 86400) + 25569 + (1/24)</f>
        <v>45994.450694444444</v>
      </c>
      <c r="C3411" t="s">
        <v>10062</v>
      </c>
      <c r="D3411">
        <v>92950</v>
      </c>
      <c r="E3411" t="s">
        <v>11075</v>
      </c>
      <c r="F3411" t="s">
        <v>11076</v>
      </c>
      <c r="G3411" t="s">
        <v>11077</v>
      </c>
    </row>
    <row r="3412" spans="1:7">
      <c r="A3412">
        <v>1764755400</v>
      </c>
      <c r="B3412" s="3">
        <f>(A3412 / 86400) + 25569 + (1/24)</f>
        <v>45994.451388888883</v>
      </c>
      <c r="C3412" t="s">
        <v>11076</v>
      </c>
      <c r="D3412" t="s">
        <v>11078</v>
      </c>
      <c r="E3412">
        <v>92903</v>
      </c>
      <c r="F3412" t="s">
        <v>11025</v>
      </c>
      <c r="G3412" t="s">
        <v>11079</v>
      </c>
    </row>
    <row r="3413" spans="1:7">
      <c r="A3413">
        <v>1764755460</v>
      </c>
      <c r="B3413" s="3">
        <f>(A3413 / 86400) + 25569 + (1/24)</f>
        <v>45994.45208333333</v>
      </c>
      <c r="C3413" t="s">
        <v>11025</v>
      </c>
      <c r="D3413" t="s">
        <v>11080</v>
      </c>
      <c r="E3413" t="s">
        <v>11081</v>
      </c>
      <c r="F3413" t="s">
        <v>11082</v>
      </c>
      <c r="G3413" t="s">
        <v>11083</v>
      </c>
    </row>
    <row r="3414" spans="1:7">
      <c r="A3414">
        <v>1764755520</v>
      </c>
      <c r="B3414" s="3">
        <f>(A3414 / 86400) + 25569 + (1/24)</f>
        <v>45994.452777777777</v>
      </c>
      <c r="C3414" t="s">
        <v>11080</v>
      </c>
      <c r="D3414" t="s">
        <v>11084</v>
      </c>
      <c r="E3414" t="s">
        <v>11085</v>
      </c>
      <c r="F3414" t="s">
        <v>11086</v>
      </c>
      <c r="G3414" t="s">
        <v>11087</v>
      </c>
    </row>
    <row r="3415" spans="1:7">
      <c r="A3415">
        <v>1764755580</v>
      </c>
      <c r="B3415" s="3">
        <f>(A3415 / 86400) + 25569 + (1/24)</f>
        <v>45994.453472222223</v>
      </c>
      <c r="C3415" t="s">
        <v>11088</v>
      </c>
      <c r="D3415" t="s">
        <v>11089</v>
      </c>
      <c r="E3415" t="s">
        <v>11090</v>
      </c>
      <c r="F3415" t="s">
        <v>10632</v>
      </c>
      <c r="G3415" t="s">
        <v>11091</v>
      </c>
    </row>
    <row r="3416" spans="1:7">
      <c r="A3416">
        <v>1764755640</v>
      </c>
      <c r="B3416" s="3">
        <f>(A3416 / 86400) + 25569 + (1/24)</f>
        <v>45994.454166666663</v>
      </c>
      <c r="C3416" t="s">
        <v>11092</v>
      </c>
      <c r="D3416" t="s">
        <v>11093</v>
      </c>
      <c r="E3416" t="s">
        <v>11094</v>
      </c>
      <c r="F3416" t="s">
        <v>11095</v>
      </c>
      <c r="G3416" t="s">
        <v>11096</v>
      </c>
    </row>
    <row r="3417" spans="1:7">
      <c r="A3417">
        <v>1764755700</v>
      </c>
      <c r="B3417" s="3">
        <f>(A3417 / 86400) + 25569 + (1/24)</f>
        <v>45994.454861111109</v>
      </c>
      <c r="C3417" t="s">
        <v>11095</v>
      </c>
      <c r="D3417" t="s">
        <v>11097</v>
      </c>
      <c r="E3417" t="s">
        <v>11095</v>
      </c>
      <c r="F3417" t="s">
        <v>11098</v>
      </c>
      <c r="G3417" t="s">
        <v>11099</v>
      </c>
    </row>
    <row r="3418" spans="1:7">
      <c r="A3418">
        <v>1764755760</v>
      </c>
      <c r="B3418" s="3">
        <f>(A3418 / 86400) + 25569 + (1/24)</f>
        <v>45994.455555555549</v>
      </c>
      <c r="C3418" t="s">
        <v>11100</v>
      </c>
      <c r="D3418" t="s">
        <v>11101</v>
      </c>
      <c r="E3418">
        <v>93078</v>
      </c>
      <c r="F3418" t="s">
        <v>11102</v>
      </c>
      <c r="G3418" t="s">
        <v>11103</v>
      </c>
    </row>
    <row r="3419" spans="1:7">
      <c r="A3419">
        <v>1764755820</v>
      </c>
      <c r="B3419" s="3">
        <f>(A3419 / 86400) + 25569 + (1/24)</f>
        <v>45994.456249999996</v>
      </c>
      <c r="C3419" t="s">
        <v>11102</v>
      </c>
      <c r="D3419" t="s">
        <v>11104</v>
      </c>
      <c r="E3419" t="s">
        <v>11105</v>
      </c>
      <c r="F3419" t="s">
        <v>11106</v>
      </c>
      <c r="G3419" t="s">
        <v>11107</v>
      </c>
    </row>
    <row r="3420" spans="1:7">
      <c r="A3420">
        <v>1764755880</v>
      </c>
      <c r="B3420" s="3">
        <f>(A3420 / 86400) + 25569 + (1/24)</f>
        <v>45994.456944444442</v>
      </c>
      <c r="C3420" t="s">
        <v>11106</v>
      </c>
      <c r="D3420" t="s">
        <v>11108</v>
      </c>
      <c r="E3420">
        <v>93100</v>
      </c>
      <c r="F3420" t="s">
        <v>11109</v>
      </c>
      <c r="G3420" t="s">
        <v>11110</v>
      </c>
    </row>
    <row r="3421" spans="1:7">
      <c r="A3421">
        <v>1764755940</v>
      </c>
      <c r="B3421" s="3">
        <f>(A3421 / 86400) + 25569 + (1/24)</f>
        <v>45994.457638888889</v>
      </c>
      <c r="C3421" t="s">
        <v>11111</v>
      </c>
      <c r="D3421" t="s">
        <v>11112</v>
      </c>
      <c r="E3421" t="s">
        <v>11109</v>
      </c>
      <c r="F3421" t="s">
        <v>11113</v>
      </c>
      <c r="G3421" t="s">
        <v>11114</v>
      </c>
    </row>
    <row r="3422" spans="1:7">
      <c r="A3422">
        <v>1764756000</v>
      </c>
      <c r="B3422" s="3">
        <f>(A3422 / 86400) + 25569 + (1/24)</f>
        <v>45994.458333333336</v>
      </c>
      <c r="C3422" t="s">
        <v>11113</v>
      </c>
      <c r="D3422">
        <v>93140</v>
      </c>
      <c r="E3422" t="s">
        <v>11115</v>
      </c>
      <c r="F3422" t="s">
        <v>11116</v>
      </c>
      <c r="G3422" t="s">
        <v>11117</v>
      </c>
    </row>
    <row r="3423" spans="1:7">
      <c r="A3423">
        <v>1764756060</v>
      </c>
      <c r="B3423" s="3">
        <f>(A3423 / 86400) + 25569 + (1/24)</f>
        <v>45994.459027777775</v>
      </c>
      <c r="C3423" t="s">
        <v>11115</v>
      </c>
      <c r="D3423" t="s">
        <v>11116</v>
      </c>
      <c r="E3423" t="s">
        <v>11118</v>
      </c>
      <c r="F3423" t="s">
        <v>11119</v>
      </c>
      <c r="G3423" t="s">
        <v>11120</v>
      </c>
    </row>
    <row r="3424" spans="1:7">
      <c r="A3424">
        <v>1764756120</v>
      </c>
      <c r="B3424" s="3">
        <f>(A3424 / 86400) + 25569 + (1/24)</f>
        <v>45994.459722222215</v>
      </c>
      <c r="C3424" t="s">
        <v>11121</v>
      </c>
      <c r="D3424" t="s">
        <v>11121</v>
      </c>
      <c r="E3424" t="s">
        <v>11122</v>
      </c>
      <c r="F3424" t="s">
        <v>11123</v>
      </c>
      <c r="G3424" t="s">
        <v>11124</v>
      </c>
    </row>
    <row r="3425" spans="1:7">
      <c r="A3425">
        <v>1764756180</v>
      </c>
      <c r="B3425" s="3">
        <f>(A3425 / 86400) + 25569 + (1/24)</f>
        <v>45994.460416666661</v>
      </c>
      <c r="C3425" t="s">
        <v>10050</v>
      </c>
      <c r="D3425" t="s">
        <v>11125</v>
      </c>
      <c r="E3425" t="s">
        <v>11126</v>
      </c>
      <c r="F3425" t="s">
        <v>11127</v>
      </c>
      <c r="G3425" t="s">
        <v>11128</v>
      </c>
    </row>
    <row r="3426" spans="1:7">
      <c r="A3426">
        <v>1764756240</v>
      </c>
      <c r="B3426" s="3">
        <f>(A3426 / 86400) + 25569 + (1/24)</f>
        <v>45994.461111111108</v>
      </c>
      <c r="C3426" t="s">
        <v>11129</v>
      </c>
      <c r="D3426" t="s">
        <v>11130</v>
      </c>
      <c r="E3426" t="s">
        <v>11127</v>
      </c>
      <c r="F3426" t="s">
        <v>11130</v>
      </c>
      <c r="G3426" t="s">
        <v>11131</v>
      </c>
    </row>
    <row r="3427" spans="1:7">
      <c r="A3427">
        <v>1764756300</v>
      </c>
      <c r="B3427" s="3">
        <f>(A3427 / 86400) + 25569 + (1/24)</f>
        <v>45994.461805555555</v>
      </c>
      <c r="C3427" t="s">
        <v>10685</v>
      </c>
      <c r="D3427" t="s">
        <v>11132</v>
      </c>
      <c r="E3427">
        <v>93000</v>
      </c>
      <c r="F3427" t="s">
        <v>11132</v>
      </c>
      <c r="G3427" t="s">
        <v>11133</v>
      </c>
    </row>
    <row r="3428" spans="1:7">
      <c r="A3428">
        <v>1764756360</v>
      </c>
      <c r="B3428" s="3">
        <f>(A3428 / 86400) + 25569 + (1/24)</f>
        <v>45994.462500000001</v>
      </c>
      <c r="C3428" t="s">
        <v>11134</v>
      </c>
      <c r="D3428">
        <v>93060</v>
      </c>
      <c r="E3428">
        <v>92989</v>
      </c>
      <c r="F3428">
        <v>92990</v>
      </c>
      <c r="G3428" t="s">
        <v>11135</v>
      </c>
    </row>
    <row r="3429" spans="1:7">
      <c r="A3429">
        <v>1764756420</v>
      </c>
      <c r="B3429" s="3">
        <f>(A3429 / 86400) + 25569 + (1/24)</f>
        <v>45994.463194444441</v>
      </c>
      <c r="C3429">
        <v>92990</v>
      </c>
      <c r="D3429" t="s">
        <v>11136</v>
      </c>
      <c r="E3429">
        <v>92990</v>
      </c>
      <c r="F3429" t="s">
        <v>11137</v>
      </c>
      <c r="G3429" t="s">
        <v>11138</v>
      </c>
    </row>
    <row r="3430" spans="1:7">
      <c r="A3430">
        <v>1764756480</v>
      </c>
      <c r="B3430" s="3">
        <f>(A3430 / 86400) + 25569 + (1/24)</f>
        <v>45994.463888888888</v>
      </c>
      <c r="C3430" t="s">
        <v>11137</v>
      </c>
      <c r="D3430" t="s">
        <v>11137</v>
      </c>
      <c r="E3430" t="s">
        <v>11139</v>
      </c>
      <c r="F3430" t="s">
        <v>10199</v>
      </c>
      <c r="G3430" t="s">
        <v>11140</v>
      </c>
    </row>
    <row r="3431" spans="1:7">
      <c r="A3431">
        <v>1764756540</v>
      </c>
      <c r="B3431" s="3">
        <f>(A3431 / 86400) + 25569 + (1/24)</f>
        <v>45994.464583333327</v>
      </c>
      <c r="C3431" t="s">
        <v>10199</v>
      </c>
      <c r="D3431" t="s">
        <v>10199</v>
      </c>
      <c r="E3431" t="s">
        <v>11141</v>
      </c>
      <c r="F3431" t="s">
        <v>11142</v>
      </c>
      <c r="G3431" t="s">
        <v>11143</v>
      </c>
    </row>
    <row r="3432" spans="1:7">
      <c r="A3432">
        <v>1764756600</v>
      </c>
      <c r="B3432" s="3">
        <f>(A3432 / 86400) + 25569 + (1/24)</f>
        <v>45994.465277777774</v>
      </c>
      <c r="C3432" t="s">
        <v>11144</v>
      </c>
      <c r="D3432">
        <v>93088</v>
      </c>
      <c r="E3432" t="s">
        <v>11145</v>
      </c>
      <c r="F3432">
        <v>93088</v>
      </c>
      <c r="G3432" t="s">
        <v>519</v>
      </c>
    </row>
    <row r="3433" spans="1:7">
      <c r="A3433">
        <v>1764756660</v>
      </c>
      <c r="B3433" s="3">
        <f>(A3433 / 86400) + 25569 + (1/24)</f>
        <v>45994.46597222222</v>
      </c>
      <c r="C3433">
        <v>93088</v>
      </c>
      <c r="D3433" t="s">
        <v>11146</v>
      </c>
      <c r="E3433" t="s">
        <v>11147</v>
      </c>
      <c r="F3433" t="s">
        <v>11148</v>
      </c>
      <c r="G3433" t="s">
        <v>11149</v>
      </c>
    </row>
    <row r="3434" spans="1:7">
      <c r="A3434">
        <v>1764756720</v>
      </c>
      <c r="B3434" s="3">
        <f>(A3434 / 86400) + 25569 + (1/24)</f>
        <v>45994.466666666667</v>
      </c>
      <c r="C3434" t="s">
        <v>11148</v>
      </c>
      <c r="D3434" t="s">
        <v>11150</v>
      </c>
      <c r="E3434" t="s">
        <v>11151</v>
      </c>
      <c r="F3434" t="s">
        <v>11152</v>
      </c>
      <c r="G3434" t="s">
        <v>11153</v>
      </c>
    </row>
    <row r="3435" spans="1:7">
      <c r="A3435">
        <v>1764756780</v>
      </c>
      <c r="B3435" s="3">
        <f>(A3435 / 86400) + 25569 + (1/24)</f>
        <v>45994.467361111114</v>
      </c>
      <c r="C3435" t="s">
        <v>11152</v>
      </c>
      <c r="D3435" t="s">
        <v>10625</v>
      </c>
      <c r="E3435" t="s">
        <v>11154</v>
      </c>
      <c r="F3435" t="s">
        <v>11155</v>
      </c>
      <c r="G3435" t="s">
        <v>11156</v>
      </c>
    </row>
    <row r="3436" spans="1:7">
      <c r="A3436">
        <v>1764756840</v>
      </c>
      <c r="B3436" s="3">
        <f>(A3436 / 86400) + 25569 + (1/24)</f>
        <v>45994.468055555553</v>
      </c>
      <c r="C3436" t="s">
        <v>11155</v>
      </c>
      <c r="D3436">
        <v>93100</v>
      </c>
      <c r="E3436" t="s">
        <v>11157</v>
      </c>
      <c r="F3436" t="s">
        <v>11158</v>
      </c>
      <c r="G3436" t="s">
        <v>11159</v>
      </c>
    </row>
    <row r="3437" spans="1:7">
      <c r="A3437">
        <v>1764756900</v>
      </c>
      <c r="B3437" s="3">
        <f>(A3437 / 86400) + 25569 + (1/24)</f>
        <v>45994.468749999993</v>
      </c>
      <c r="C3437" t="s">
        <v>11158</v>
      </c>
      <c r="D3437">
        <v>93111</v>
      </c>
      <c r="E3437" t="s">
        <v>11160</v>
      </c>
      <c r="F3437">
        <v>93087</v>
      </c>
      <c r="G3437" t="s">
        <v>11161</v>
      </c>
    </row>
    <row r="3438" spans="1:7">
      <c r="A3438">
        <v>1764756960</v>
      </c>
      <c r="B3438" s="3">
        <f>(A3438 / 86400) + 25569 + (1/24)</f>
        <v>45994.469444444439</v>
      </c>
      <c r="C3438">
        <v>93087</v>
      </c>
      <c r="D3438">
        <v>93120</v>
      </c>
      <c r="E3438">
        <v>93087</v>
      </c>
      <c r="F3438" t="s">
        <v>11162</v>
      </c>
      <c r="G3438" t="s">
        <v>11163</v>
      </c>
    </row>
    <row r="3439" spans="1:7">
      <c r="A3439">
        <v>1764757020</v>
      </c>
      <c r="B3439" s="3">
        <f>(A3439 / 86400) + 25569 + (1/24)</f>
        <v>45994.470138888886</v>
      </c>
      <c r="C3439" t="s">
        <v>11162</v>
      </c>
      <c r="D3439" t="s">
        <v>11164</v>
      </c>
      <c r="E3439" t="s">
        <v>11162</v>
      </c>
      <c r="F3439" t="s">
        <v>11165</v>
      </c>
      <c r="G3439" t="s">
        <v>11166</v>
      </c>
    </row>
    <row r="3440" spans="1:7">
      <c r="A3440">
        <v>1764757080</v>
      </c>
      <c r="B3440" s="3">
        <f>(A3440 / 86400) + 25569 + (1/24)</f>
        <v>45994.470833333333</v>
      </c>
      <c r="C3440" t="s">
        <v>11165</v>
      </c>
      <c r="D3440">
        <v>93150</v>
      </c>
      <c r="E3440" t="s">
        <v>11167</v>
      </c>
      <c r="F3440" t="s">
        <v>11168</v>
      </c>
      <c r="G3440" t="s">
        <v>11169</v>
      </c>
    </row>
    <row r="3441" spans="1:7">
      <c r="A3441">
        <v>1764757140</v>
      </c>
      <c r="B3441" s="3">
        <f>(A3441 / 86400) + 25569 + (1/24)</f>
        <v>45994.47152777778</v>
      </c>
      <c r="C3441" t="s">
        <v>11170</v>
      </c>
      <c r="D3441" t="s">
        <v>11171</v>
      </c>
      <c r="E3441" t="s">
        <v>11172</v>
      </c>
      <c r="F3441" t="s">
        <v>11173</v>
      </c>
      <c r="G3441" t="s">
        <v>11174</v>
      </c>
    </row>
    <row r="3442" spans="1:7">
      <c r="A3442">
        <v>1764757200</v>
      </c>
      <c r="B3442" s="3">
        <f>(A3442 / 86400) + 25569 + (1/24)</f>
        <v>45994.472222222219</v>
      </c>
      <c r="C3442" t="s">
        <v>11173</v>
      </c>
      <c r="D3442" t="s">
        <v>11175</v>
      </c>
      <c r="E3442" t="s">
        <v>11176</v>
      </c>
      <c r="F3442" t="s">
        <v>11177</v>
      </c>
      <c r="G3442" t="s">
        <v>11178</v>
      </c>
    </row>
    <row r="3443" spans="1:7">
      <c r="A3443">
        <v>1764757260</v>
      </c>
      <c r="B3443" s="3">
        <f>(A3443 / 86400) + 25569 + (1/24)</f>
        <v>45994.472916666666</v>
      </c>
      <c r="C3443" t="s">
        <v>11177</v>
      </c>
      <c r="D3443" t="s">
        <v>11179</v>
      </c>
      <c r="E3443" t="s">
        <v>11180</v>
      </c>
      <c r="F3443" t="s">
        <v>11181</v>
      </c>
      <c r="G3443" t="s">
        <v>11182</v>
      </c>
    </row>
    <row r="3444" spans="1:7">
      <c r="A3444">
        <v>1764757320</v>
      </c>
      <c r="B3444" s="3">
        <f>(A3444 / 86400) + 25569 + (1/24)</f>
        <v>45994.473611111105</v>
      </c>
      <c r="C3444" t="s">
        <v>11183</v>
      </c>
      <c r="D3444" t="s">
        <v>11184</v>
      </c>
      <c r="E3444" t="s">
        <v>11185</v>
      </c>
      <c r="F3444" t="s">
        <v>11186</v>
      </c>
      <c r="G3444" t="s">
        <v>11187</v>
      </c>
    </row>
    <row r="3445" spans="1:7">
      <c r="A3445">
        <v>1764757380</v>
      </c>
      <c r="B3445" s="3">
        <f>(A3445 / 86400) + 25569 + (1/24)</f>
        <v>45994.474305555552</v>
      </c>
      <c r="C3445" t="s">
        <v>11188</v>
      </c>
      <c r="D3445">
        <v>93333</v>
      </c>
      <c r="E3445" t="s">
        <v>11189</v>
      </c>
      <c r="F3445">
        <v>93333</v>
      </c>
      <c r="G3445" t="s">
        <v>11190</v>
      </c>
    </row>
    <row r="3446" spans="1:7">
      <c r="A3446">
        <v>1764757440</v>
      </c>
      <c r="B3446" s="3">
        <f>(A3446 / 86400) + 25569 + (1/24)</f>
        <v>45994.474999999999</v>
      </c>
      <c r="C3446">
        <v>93333</v>
      </c>
      <c r="D3446" t="s">
        <v>10141</v>
      </c>
      <c r="E3446" t="s">
        <v>10122</v>
      </c>
      <c r="F3446" t="s">
        <v>10122</v>
      </c>
      <c r="G3446" t="s">
        <v>11191</v>
      </c>
    </row>
    <row r="3447" spans="1:7">
      <c r="A3447">
        <v>1764757500</v>
      </c>
      <c r="B3447" s="3">
        <f>(A3447 / 86400) + 25569 + (1/24)</f>
        <v>45994.475694444445</v>
      </c>
      <c r="C3447" t="s">
        <v>10122</v>
      </c>
      <c r="D3447" t="s">
        <v>11192</v>
      </c>
      <c r="E3447" t="s">
        <v>11193</v>
      </c>
      <c r="F3447" t="s">
        <v>11192</v>
      </c>
      <c r="G3447" t="s">
        <v>11194</v>
      </c>
    </row>
    <row r="3448" spans="1:7">
      <c r="A3448">
        <v>1764757560</v>
      </c>
      <c r="B3448" s="3">
        <f>(A3448 / 86400) + 25569 + (1/24)</f>
        <v>45994.476388888885</v>
      </c>
      <c r="C3448" t="s">
        <v>11195</v>
      </c>
      <c r="D3448">
        <v>93338</v>
      </c>
      <c r="E3448" t="s">
        <v>11196</v>
      </c>
      <c r="F3448" t="s">
        <v>11197</v>
      </c>
      <c r="G3448" t="s">
        <v>11198</v>
      </c>
    </row>
    <row r="3449" spans="1:7">
      <c r="A3449">
        <v>1764757620</v>
      </c>
      <c r="B3449" s="3">
        <f>(A3449 / 86400) + 25569 + (1/24)</f>
        <v>45994.477083333331</v>
      </c>
      <c r="C3449" t="s">
        <v>11199</v>
      </c>
      <c r="D3449" t="s">
        <v>11197</v>
      </c>
      <c r="E3449" t="s">
        <v>11200</v>
      </c>
      <c r="F3449" t="s">
        <v>11201</v>
      </c>
      <c r="G3449" t="s">
        <v>11202</v>
      </c>
    </row>
    <row r="3450" spans="1:7">
      <c r="A3450">
        <v>1764757680</v>
      </c>
      <c r="B3450" s="3">
        <f>(A3450 / 86400) + 25569 + (1/24)</f>
        <v>45994.477777777771</v>
      </c>
      <c r="C3450" t="s">
        <v>11201</v>
      </c>
      <c r="D3450">
        <v>93211</v>
      </c>
      <c r="E3450" t="s">
        <v>11201</v>
      </c>
      <c r="F3450" t="s">
        <v>11203</v>
      </c>
      <c r="G3450" t="s">
        <v>11204</v>
      </c>
    </row>
    <row r="3451" spans="1:7">
      <c r="A3451">
        <v>1764757740</v>
      </c>
      <c r="B3451" s="3">
        <f>(A3451 / 86400) + 25569 + (1/24)</f>
        <v>45994.478472222218</v>
      </c>
      <c r="C3451">
        <v>93194</v>
      </c>
      <c r="D3451">
        <v>93194</v>
      </c>
      <c r="E3451">
        <v>93150</v>
      </c>
      <c r="F3451" t="s">
        <v>11205</v>
      </c>
      <c r="G3451" t="s">
        <v>11206</v>
      </c>
    </row>
    <row r="3452" spans="1:7">
      <c r="A3452">
        <v>1764757800</v>
      </c>
      <c r="B3452" s="3">
        <f>(A3452 / 86400) + 25569 + (1/24)</f>
        <v>45994.479166666664</v>
      </c>
      <c r="C3452">
        <v>93163</v>
      </c>
      <c r="D3452" t="s">
        <v>11205</v>
      </c>
      <c r="E3452" t="s">
        <v>11207</v>
      </c>
      <c r="F3452" t="s">
        <v>11208</v>
      </c>
      <c r="G3452" t="s">
        <v>11209</v>
      </c>
    </row>
    <row r="3453" spans="1:7">
      <c r="A3453">
        <v>1764757860</v>
      </c>
      <c r="B3453" s="3">
        <f>(A3453 / 86400) + 25569 + (1/24)</f>
        <v>45994.479861111111</v>
      </c>
      <c r="C3453" t="s">
        <v>11208</v>
      </c>
      <c r="D3453" t="s">
        <v>11094</v>
      </c>
      <c r="E3453" t="s">
        <v>10665</v>
      </c>
      <c r="F3453" t="s">
        <v>10665</v>
      </c>
      <c r="G3453" t="s">
        <v>11210</v>
      </c>
    </row>
    <row r="3454" spans="1:7">
      <c r="A3454">
        <v>1764757920</v>
      </c>
      <c r="B3454" s="3">
        <f>(A3454 / 86400) + 25569 + (1/24)</f>
        <v>45994.480555555558</v>
      </c>
      <c r="C3454" t="s">
        <v>10665</v>
      </c>
      <c r="D3454" t="s">
        <v>10109</v>
      </c>
      <c r="E3454">
        <v>92940</v>
      </c>
      <c r="F3454" t="s">
        <v>11211</v>
      </c>
      <c r="G3454" t="s">
        <v>11212</v>
      </c>
    </row>
    <row r="3455" spans="1:7">
      <c r="A3455">
        <v>1764757980</v>
      </c>
      <c r="B3455" s="3">
        <f>(A3455 / 86400) + 25569 + (1/24)</f>
        <v>45994.481249999997</v>
      </c>
      <c r="C3455" t="s">
        <v>11213</v>
      </c>
      <c r="D3455" t="s">
        <v>11214</v>
      </c>
      <c r="E3455" t="s">
        <v>11213</v>
      </c>
      <c r="F3455" t="s">
        <v>11215</v>
      </c>
      <c r="G3455" t="s">
        <v>11216</v>
      </c>
    </row>
    <row r="3456" spans="1:7">
      <c r="A3456">
        <v>1764758040</v>
      </c>
      <c r="B3456" s="3">
        <f>(A3456 / 86400) + 25569 + (1/24)</f>
        <v>45994.481944444444</v>
      </c>
      <c r="C3456" t="s">
        <v>11215</v>
      </c>
      <c r="D3456" t="s">
        <v>11217</v>
      </c>
      <c r="E3456">
        <v>93064</v>
      </c>
      <c r="F3456">
        <v>93064</v>
      </c>
      <c r="G3456" t="s">
        <v>11218</v>
      </c>
    </row>
    <row r="3457" spans="1:7">
      <c r="A3457">
        <v>1764758100</v>
      </c>
      <c r="B3457" s="3">
        <f>(A3457 / 86400) + 25569 + (1/24)</f>
        <v>45994.482638888883</v>
      </c>
      <c r="C3457">
        <v>93064</v>
      </c>
      <c r="D3457" t="s">
        <v>11219</v>
      </c>
      <c r="E3457" t="s">
        <v>11220</v>
      </c>
      <c r="F3457" t="s">
        <v>11221</v>
      </c>
      <c r="G3457" t="s">
        <v>11222</v>
      </c>
    </row>
    <row r="3458" spans="1:7">
      <c r="A3458">
        <v>1764758160</v>
      </c>
      <c r="B3458" s="3">
        <f>(A3458 / 86400) + 25569 + (1/24)</f>
        <v>45994.48333333333</v>
      </c>
      <c r="C3458" t="s">
        <v>11221</v>
      </c>
      <c r="D3458" t="s">
        <v>11223</v>
      </c>
      <c r="E3458" t="s">
        <v>11224</v>
      </c>
      <c r="F3458" t="s">
        <v>11225</v>
      </c>
      <c r="G3458" t="s">
        <v>11226</v>
      </c>
    </row>
    <row r="3459" spans="1:7">
      <c r="A3459">
        <v>1764758220</v>
      </c>
      <c r="B3459" s="3">
        <f>(A3459 / 86400) + 25569 + (1/24)</f>
        <v>45994.484027777777</v>
      </c>
      <c r="C3459" t="s">
        <v>11225</v>
      </c>
      <c r="D3459">
        <v>92962</v>
      </c>
      <c r="E3459" t="s">
        <v>11227</v>
      </c>
      <c r="F3459" t="s">
        <v>11228</v>
      </c>
      <c r="G3459" t="s">
        <v>11229</v>
      </c>
    </row>
    <row r="3460" spans="1:7">
      <c r="A3460">
        <v>1764758280</v>
      </c>
      <c r="B3460" s="3">
        <f>(A3460 / 86400) + 25569 + (1/24)</f>
        <v>45994.484722222223</v>
      </c>
      <c r="C3460" t="s">
        <v>11228</v>
      </c>
      <c r="D3460" t="s">
        <v>11230</v>
      </c>
      <c r="E3460">
        <v>92850</v>
      </c>
      <c r="F3460" t="s">
        <v>11231</v>
      </c>
      <c r="G3460" t="s">
        <v>11232</v>
      </c>
    </row>
    <row r="3461" spans="1:7">
      <c r="A3461">
        <v>1764758340</v>
      </c>
      <c r="B3461" s="3">
        <f>(A3461 / 86400) + 25569 + (1/24)</f>
        <v>45994.485416666663</v>
      </c>
      <c r="C3461" t="s">
        <v>11231</v>
      </c>
      <c r="D3461" t="s">
        <v>11233</v>
      </c>
      <c r="E3461" t="s">
        <v>11234</v>
      </c>
      <c r="F3461" t="s">
        <v>11235</v>
      </c>
      <c r="G3461">
        <v>44</v>
      </c>
    </row>
    <row r="3462" spans="1:7">
      <c r="A3462">
        <v>1764758400</v>
      </c>
      <c r="B3462" s="3">
        <f>(A3462 / 86400) + 25569 + (1/24)</f>
        <v>45994.486111111109</v>
      </c>
      <c r="C3462" t="s">
        <v>11236</v>
      </c>
      <c r="D3462" t="s">
        <v>11237</v>
      </c>
      <c r="E3462" t="s">
        <v>11238</v>
      </c>
      <c r="F3462" t="s">
        <v>10850</v>
      </c>
      <c r="G3462" t="s">
        <v>11239</v>
      </c>
    </row>
    <row r="3463" spans="1:7">
      <c r="A3463">
        <v>1764758460</v>
      </c>
      <c r="B3463" s="3">
        <f>(A3463 / 86400) + 25569 + (1/24)</f>
        <v>45994.486805555549</v>
      </c>
      <c r="C3463" t="s">
        <v>10850</v>
      </c>
      <c r="D3463" t="s">
        <v>11240</v>
      </c>
      <c r="E3463" t="s">
        <v>11241</v>
      </c>
      <c r="F3463">
        <v>92850</v>
      </c>
      <c r="G3463" t="s">
        <v>11242</v>
      </c>
    </row>
    <row r="3464" spans="1:7">
      <c r="A3464">
        <v>1764758520</v>
      </c>
      <c r="B3464" s="3">
        <f>(A3464 / 86400) + 25569 + (1/24)</f>
        <v>45994.487499999996</v>
      </c>
      <c r="C3464">
        <v>92850</v>
      </c>
      <c r="D3464" t="s">
        <v>11243</v>
      </c>
      <c r="E3464" t="s">
        <v>11244</v>
      </c>
      <c r="F3464" t="s">
        <v>11245</v>
      </c>
      <c r="G3464" t="s">
        <v>11246</v>
      </c>
    </row>
    <row r="3465" spans="1:7">
      <c r="A3465">
        <v>1764758580</v>
      </c>
      <c r="B3465" s="3">
        <f>(A3465 / 86400) + 25569 + (1/24)</f>
        <v>45994.488194444442</v>
      </c>
      <c r="C3465" t="s">
        <v>11245</v>
      </c>
      <c r="D3465">
        <v>92924</v>
      </c>
      <c r="E3465" t="s">
        <v>11247</v>
      </c>
      <c r="F3465" t="s">
        <v>11248</v>
      </c>
      <c r="G3465" t="s">
        <v>11249</v>
      </c>
    </row>
    <row r="3466" spans="1:7">
      <c r="A3466">
        <v>1764758640</v>
      </c>
      <c r="B3466" s="3">
        <f>(A3466 / 86400) + 25569 + (1/24)</f>
        <v>45994.488888888889</v>
      </c>
      <c r="C3466" t="s">
        <v>11248</v>
      </c>
      <c r="D3466" t="s">
        <v>11250</v>
      </c>
      <c r="E3466" t="s">
        <v>11251</v>
      </c>
      <c r="F3466" t="s">
        <v>11252</v>
      </c>
      <c r="G3466" t="s">
        <v>11253</v>
      </c>
    </row>
    <row r="3467" spans="1:7">
      <c r="A3467">
        <v>1764758700</v>
      </c>
      <c r="B3467" s="3">
        <f>(A3467 / 86400) + 25569 + (1/24)</f>
        <v>45994.489583333336</v>
      </c>
      <c r="C3467">
        <v>92900</v>
      </c>
      <c r="D3467" t="s">
        <v>11235</v>
      </c>
      <c r="E3467" t="s">
        <v>11254</v>
      </c>
      <c r="F3467" t="s">
        <v>11254</v>
      </c>
      <c r="G3467" t="s">
        <v>11255</v>
      </c>
    </row>
    <row r="3468" spans="1:7">
      <c r="A3468">
        <v>1764758760</v>
      </c>
      <c r="B3468" s="3">
        <f>(A3468 / 86400) + 25569 + (1/24)</f>
        <v>45994.490277777775</v>
      </c>
      <c r="C3468" t="s">
        <v>11254</v>
      </c>
      <c r="D3468" t="s">
        <v>11256</v>
      </c>
      <c r="E3468" t="s">
        <v>11257</v>
      </c>
      <c r="F3468">
        <v>92855</v>
      </c>
      <c r="G3468" t="s">
        <v>11258</v>
      </c>
    </row>
    <row r="3469" spans="1:7">
      <c r="A3469">
        <v>1764758820</v>
      </c>
      <c r="B3469" s="3">
        <f>(A3469 / 86400) + 25569 + (1/24)</f>
        <v>45994.490972222215</v>
      </c>
      <c r="C3469" t="s">
        <v>10810</v>
      </c>
      <c r="D3469">
        <v>92940</v>
      </c>
      <c r="E3469" t="s">
        <v>11259</v>
      </c>
      <c r="F3469" t="s">
        <v>10010</v>
      </c>
      <c r="G3469" t="s">
        <v>11260</v>
      </c>
    </row>
    <row r="3470" spans="1:7">
      <c r="A3470">
        <v>1764758880</v>
      </c>
      <c r="B3470" s="3">
        <f>(A3470 / 86400) + 25569 + (1/24)</f>
        <v>45994.491666666661</v>
      </c>
      <c r="C3470">
        <v>92940</v>
      </c>
      <c r="D3470">
        <v>93000</v>
      </c>
      <c r="E3470">
        <v>92933</v>
      </c>
      <c r="F3470">
        <v>92933</v>
      </c>
      <c r="G3470" t="s">
        <v>11261</v>
      </c>
    </row>
    <row r="3471" spans="1:7">
      <c r="A3471">
        <v>1764758940</v>
      </c>
      <c r="B3471" s="3">
        <f>(A3471 / 86400) + 25569 + (1/24)</f>
        <v>45994.492361111108</v>
      </c>
      <c r="C3471">
        <v>92933</v>
      </c>
      <c r="D3471" t="s">
        <v>11126</v>
      </c>
      <c r="E3471" t="s">
        <v>11262</v>
      </c>
      <c r="F3471" t="s">
        <v>11126</v>
      </c>
      <c r="G3471" t="s">
        <v>11263</v>
      </c>
    </row>
    <row r="3472" spans="1:7">
      <c r="A3472">
        <v>1764759000</v>
      </c>
      <c r="B3472" s="3">
        <f>(A3472 / 86400) + 25569 + (1/24)</f>
        <v>45994.493055555555</v>
      </c>
      <c r="C3472" t="s">
        <v>11126</v>
      </c>
      <c r="D3472" t="s">
        <v>11126</v>
      </c>
      <c r="E3472" t="s">
        <v>11264</v>
      </c>
      <c r="F3472" t="s">
        <v>11265</v>
      </c>
      <c r="G3472" t="s">
        <v>11266</v>
      </c>
    </row>
    <row r="3473" spans="1:7">
      <c r="A3473">
        <v>1764759060</v>
      </c>
      <c r="B3473" s="3">
        <f>(A3473 / 86400) + 25569 + (1/24)</f>
        <v>45994.493750000001</v>
      </c>
      <c r="C3473">
        <v>92943</v>
      </c>
      <c r="D3473" t="s">
        <v>11267</v>
      </c>
      <c r="E3473" t="s">
        <v>11268</v>
      </c>
      <c r="F3473" t="s">
        <v>10656</v>
      </c>
      <c r="G3473" t="s">
        <v>11269</v>
      </c>
    </row>
    <row r="3474" spans="1:7">
      <c r="A3474">
        <v>1764759120</v>
      </c>
      <c r="B3474" s="3">
        <f>(A3474 / 86400) + 25569 + (1/24)</f>
        <v>45994.494444444441</v>
      </c>
      <c r="C3474" t="s">
        <v>10656</v>
      </c>
      <c r="D3474" t="s">
        <v>11270</v>
      </c>
      <c r="E3474" t="s">
        <v>11271</v>
      </c>
      <c r="F3474" t="s">
        <v>11272</v>
      </c>
      <c r="G3474" t="s">
        <v>11273</v>
      </c>
    </row>
    <row r="3475" spans="1:7">
      <c r="A3475">
        <v>1764759180</v>
      </c>
      <c r="B3475" s="3">
        <f>(A3475 / 86400) + 25569 + (1/24)</f>
        <v>45994.495138888888</v>
      </c>
      <c r="C3475" t="s">
        <v>11272</v>
      </c>
      <c r="D3475">
        <v>93000</v>
      </c>
      <c r="E3475" t="s">
        <v>10093</v>
      </c>
      <c r="F3475" t="s">
        <v>11274</v>
      </c>
      <c r="G3475" t="s">
        <v>11275</v>
      </c>
    </row>
    <row r="3476" spans="1:7">
      <c r="A3476">
        <v>1764759240</v>
      </c>
      <c r="B3476" s="3">
        <f>(A3476 / 86400) + 25569 + (1/24)</f>
        <v>45994.495833333327</v>
      </c>
      <c r="C3476" t="s">
        <v>11276</v>
      </c>
      <c r="D3476">
        <v>93027</v>
      </c>
      <c r="E3476" t="s">
        <v>11274</v>
      </c>
      <c r="F3476" t="s">
        <v>11277</v>
      </c>
      <c r="G3476" t="s">
        <v>11278</v>
      </c>
    </row>
    <row r="3477" spans="1:7">
      <c r="A3477">
        <v>1764759300</v>
      </c>
      <c r="B3477" s="3">
        <f>(A3477 / 86400) + 25569 + (1/24)</f>
        <v>45994.496527777774</v>
      </c>
      <c r="C3477" t="s">
        <v>11277</v>
      </c>
      <c r="D3477" t="s">
        <v>11279</v>
      </c>
      <c r="E3477">
        <v>92925</v>
      </c>
      <c r="F3477" t="s">
        <v>10023</v>
      </c>
      <c r="G3477" t="s">
        <v>11280</v>
      </c>
    </row>
    <row r="3478" spans="1:7">
      <c r="A3478">
        <v>1764759360</v>
      </c>
      <c r="B3478" s="3">
        <f>(A3478 / 86400) + 25569 + (1/24)</f>
        <v>45994.49722222222</v>
      </c>
      <c r="C3478">
        <v>92925</v>
      </c>
      <c r="D3478" t="s">
        <v>11281</v>
      </c>
      <c r="E3478" t="s">
        <v>11282</v>
      </c>
      <c r="F3478" t="s">
        <v>11070</v>
      </c>
      <c r="G3478" t="s">
        <v>11283</v>
      </c>
    </row>
    <row r="3479" spans="1:7">
      <c r="A3479">
        <v>1764759420</v>
      </c>
      <c r="B3479" s="3">
        <f>(A3479 / 86400) + 25569 + (1/24)</f>
        <v>45994.497916666667</v>
      </c>
      <c r="C3479" t="s">
        <v>11070</v>
      </c>
      <c r="D3479" t="s">
        <v>11284</v>
      </c>
      <c r="E3479" t="s">
        <v>11285</v>
      </c>
      <c r="F3479" t="s">
        <v>11285</v>
      </c>
      <c r="G3479" t="s">
        <v>11286</v>
      </c>
    </row>
    <row r="3480" spans="1:7">
      <c r="A3480">
        <v>1764759480</v>
      </c>
      <c r="B3480" s="3">
        <f>(A3480 / 86400) + 25569 + (1/24)</f>
        <v>45994.498611111114</v>
      </c>
      <c r="C3480" t="s">
        <v>11285</v>
      </c>
      <c r="D3480" t="s">
        <v>11287</v>
      </c>
      <c r="E3480">
        <v>92822</v>
      </c>
      <c r="F3480" t="s">
        <v>11288</v>
      </c>
      <c r="G3480" t="s">
        <v>11289</v>
      </c>
    </row>
    <row r="3481" spans="1:7">
      <c r="A3481">
        <v>1764759540</v>
      </c>
      <c r="B3481" s="3">
        <f>(A3481 / 86400) + 25569 + (1/24)</f>
        <v>45994.499305555553</v>
      </c>
      <c r="C3481" t="s">
        <v>11288</v>
      </c>
      <c r="D3481">
        <v>92900</v>
      </c>
      <c r="E3481" t="s">
        <v>11030</v>
      </c>
      <c r="F3481" t="s">
        <v>11252</v>
      </c>
      <c r="G3481" t="s">
        <v>11290</v>
      </c>
    </row>
    <row r="3482" spans="1:7">
      <c r="A3482">
        <v>1764759600</v>
      </c>
      <c r="B3482" s="3">
        <f>(A3482 / 86400) + 25569 + (1/24)</f>
        <v>45994.499999999993</v>
      </c>
      <c r="C3482" t="s">
        <v>11252</v>
      </c>
      <c r="D3482" t="s">
        <v>11291</v>
      </c>
      <c r="E3482" t="s">
        <v>11252</v>
      </c>
      <c r="F3482">
        <v>92948</v>
      </c>
      <c r="G3482" t="s">
        <v>11292</v>
      </c>
    </row>
    <row r="3483" spans="1:7">
      <c r="A3483">
        <v>1764759660</v>
      </c>
      <c r="B3483" s="3">
        <f>(A3483 / 86400) + 25569 + (1/24)</f>
        <v>45994.500694444439</v>
      </c>
      <c r="C3483">
        <v>92948</v>
      </c>
      <c r="D3483" t="s">
        <v>10656</v>
      </c>
      <c r="E3483" t="s">
        <v>11293</v>
      </c>
      <c r="F3483" t="s">
        <v>11294</v>
      </c>
      <c r="G3483" t="s">
        <v>11295</v>
      </c>
    </row>
    <row r="3484" spans="1:7">
      <c r="A3484">
        <v>1764759720</v>
      </c>
      <c r="B3484" s="3">
        <f>(A3484 / 86400) + 25569 + (1/24)</f>
        <v>45994.501388888886</v>
      </c>
      <c r="C3484" t="s">
        <v>11294</v>
      </c>
      <c r="D3484" t="s">
        <v>11296</v>
      </c>
      <c r="E3484" t="s">
        <v>11297</v>
      </c>
      <c r="F3484" t="s">
        <v>11297</v>
      </c>
      <c r="G3484" t="s">
        <v>11298</v>
      </c>
    </row>
    <row r="3485" spans="1:7">
      <c r="A3485">
        <v>1764759780</v>
      </c>
      <c r="B3485" s="3">
        <f>(A3485 / 86400) + 25569 + (1/24)</f>
        <v>45994.502083333333</v>
      </c>
      <c r="C3485" t="s">
        <v>11297</v>
      </c>
      <c r="D3485">
        <v>92894</v>
      </c>
      <c r="E3485" t="s">
        <v>11299</v>
      </c>
      <c r="F3485">
        <v>92883</v>
      </c>
      <c r="G3485" t="s">
        <v>11300</v>
      </c>
    </row>
    <row r="3486" spans="1:7">
      <c r="A3486">
        <v>1764759840</v>
      </c>
      <c r="B3486" s="3">
        <f>(A3486 / 86400) + 25569 + (1/24)</f>
        <v>45994.50277777778</v>
      </c>
      <c r="C3486">
        <v>92883</v>
      </c>
      <c r="D3486" t="s">
        <v>11301</v>
      </c>
      <c r="E3486" t="s">
        <v>11299</v>
      </c>
      <c r="F3486" t="s">
        <v>11299</v>
      </c>
      <c r="G3486" t="s">
        <v>11302</v>
      </c>
    </row>
    <row r="3487" spans="1:7">
      <c r="A3487">
        <v>1764759900</v>
      </c>
      <c r="B3487" s="3">
        <f>(A3487 / 86400) + 25569 + (1/24)</f>
        <v>45994.503472222219</v>
      </c>
      <c r="C3487" t="s">
        <v>11303</v>
      </c>
      <c r="D3487">
        <v>92908</v>
      </c>
      <c r="E3487">
        <v>92840</v>
      </c>
      <c r="F3487" t="s">
        <v>11304</v>
      </c>
      <c r="G3487" t="s">
        <v>11305</v>
      </c>
    </row>
    <row r="3488" spans="1:7">
      <c r="A3488">
        <v>1764759960</v>
      </c>
      <c r="B3488" s="3">
        <f>(A3488 / 86400) + 25569 + (1/24)</f>
        <v>45994.504166666666</v>
      </c>
      <c r="C3488" t="s">
        <v>11304</v>
      </c>
      <c r="D3488" t="s">
        <v>11306</v>
      </c>
      <c r="E3488" t="s">
        <v>10976</v>
      </c>
      <c r="F3488" t="s">
        <v>11307</v>
      </c>
      <c r="G3488" t="s">
        <v>11308</v>
      </c>
    </row>
    <row r="3489" spans="1:7">
      <c r="A3489">
        <v>1764760020</v>
      </c>
      <c r="B3489" s="3">
        <f>(A3489 / 86400) + 25569 + (1/24)</f>
        <v>45994.504861111105</v>
      </c>
      <c r="C3489" t="s">
        <v>11307</v>
      </c>
      <c r="D3489" t="s">
        <v>11309</v>
      </c>
      <c r="E3489" t="s">
        <v>11310</v>
      </c>
      <c r="F3489" t="s">
        <v>10784</v>
      </c>
      <c r="G3489" t="s">
        <v>11311</v>
      </c>
    </row>
    <row r="3490" spans="1:7">
      <c r="A3490">
        <v>1764760080</v>
      </c>
      <c r="B3490" s="3">
        <f>(A3490 / 86400) + 25569 + (1/24)</f>
        <v>45994.505555555552</v>
      </c>
      <c r="C3490" t="s">
        <v>10784</v>
      </c>
      <c r="D3490" t="s">
        <v>10843</v>
      </c>
      <c r="E3490" t="s">
        <v>11312</v>
      </c>
      <c r="F3490" t="s">
        <v>11313</v>
      </c>
      <c r="G3490" t="s">
        <v>11314</v>
      </c>
    </row>
    <row r="3491" spans="1:7">
      <c r="A3491">
        <v>1764760140</v>
      </c>
      <c r="B3491" s="3">
        <f>(A3491 / 86400) + 25569 + (1/24)</f>
        <v>45994.506249999999</v>
      </c>
      <c r="C3491" t="s">
        <v>11313</v>
      </c>
      <c r="D3491" t="s">
        <v>11313</v>
      </c>
      <c r="E3491" t="s">
        <v>11315</v>
      </c>
      <c r="F3491">
        <v>92896</v>
      </c>
      <c r="G3491" t="s">
        <v>11316</v>
      </c>
    </row>
    <row r="3492" spans="1:7">
      <c r="A3492">
        <v>1764760200</v>
      </c>
      <c r="B3492" s="3">
        <f>(A3492 / 86400) + 25569 + (1/24)</f>
        <v>45994.506944444445</v>
      </c>
      <c r="C3492">
        <v>92896</v>
      </c>
      <c r="D3492" t="s">
        <v>11254</v>
      </c>
      <c r="E3492" t="s">
        <v>11317</v>
      </c>
      <c r="F3492" t="s">
        <v>9841</v>
      </c>
      <c r="G3492" t="s">
        <v>11318</v>
      </c>
    </row>
    <row r="3493" spans="1:7">
      <c r="A3493">
        <v>1764760260</v>
      </c>
      <c r="B3493" s="3">
        <f>(A3493 / 86400) + 25569 + (1/24)</f>
        <v>45994.507638888885</v>
      </c>
      <c r="C3493" t="s">
        <v>9841</v>
      </c>
      <c r="D3493" t="s">
        <v>11319</v>
      </c>
      <c r="E3493" t="s">
        <v>11320</v>
      </c>
      <c r="F3493" t="s">
        <v>11321</v>
      </c>
      <c r="G3493" t="s">
        <v>11322</v>
      </c>
    </row>
    <row r="3494" spans="1:7">
      <c r="A3494">
        <v>1764760320</v>
      </c>
      <c r="B3494" s="3">
        <f>(A3494 / 86400) + 25569 + (1/24)</f>
        <v>45994.508333333331</v>
      </c>
      <c r="C3494" t="s">
        <v>11321</v>
      </c>
      <c r="D3494" t="s">
        <v>11323</v>
      </c>
      <c r="E3494">
        <v>92697</v>
      </c>
      <c r="F3494" t="s">
        <v>11324</v>
      </c>
      <c r="G3494" t="s">
        <v>11325</v>
      </c>
    </row>
    <row r="3495" spans="1:7">
      <c r="A3495">
        <v>1764760380</v>
      </c>
      <c r="B3495" s="3">
        <f>(A3495 / 86400) + 25569 + (1/24)</f>
        <v>45994.509027777771</v>
      </c>
      <c r="C3495" t="s">
        <v>11326</v>
      </c>
      <c r="D3495" t="s">
        <v>11327</v>
      </c>
      <c r="E3495" t="s">
        <v>11324</v>
      </c>
      <c r="F3495" t="s">
        <v>9774</v>
      </c>
      <c r="G3495" t="s">
        <v>11328</v>
      </c>
    </row>
    <row r="3496" spans="1:7">
      <c r="A3496">
        <v>1764760440</v>
      </c>
      <c r="B3496" s="3">
        <f>(A3496 / 86400) + 25569 + (1/24)</f>
        <v>45994.509722222218</v>
      </c>
      <c r="C3496" t="s">
        <v>9774</v>
      </c>
      <c r="D3496">
        <v>92750</v>
      </c>
      <c r="E3496" t="s">
        <v>11324</v>
      </c>
      <c r="F3496" t="s">
        <v>11329</v>
      </c>
      <c r="G3496" t="s">
        <v>11330</v>
      </c>
    </row>
    <row r="3497" spans="1:7">
      <c r="A3497">
        <v>1764760500</v>
      </c>
      <c r="B3497" s="3">
        <f>(A3497 / 86400) + 25569 + (1/24)</f>
        <v>45994.510416666664</v>
      </c>
      <c r="C3497" t="s">
        <v>11329</v>
      </c>
      <c r="D3497" t="s">
        <v>11331</v>
      </c>
      <c r="E3497" t="s">
        <v>11332</v>
      </c>
      <c r="F3497" t="s">
        <v>11333</v>
      </c>
      <c r="G3497" t="s">
        <v>11334</v>
      </c>
    </row>
    <row r="3498" spans="1:7">
      <c r="A3498">
        <v>1764760560</v>
      </c>
      <c r="B3498" s="3">
        <f>(A3498 / 86400) + 25569 + (1/24)</f>
        <v>45994.511111111111</v>
      </c>
      <c r="C3498" t="s">
        <v>11333</v>
      </c>
      <c r="D3498" t="s">
        <v>11335</v>
      </c>
      <c r="E3498" t="s">
        <v>11336</v>
      </c>
      <c r="F3498" t="s">
        <v>11335</v>
      </c>
      <c r="G3498" t="s">
        <v>11337</v>
      </c>
    </row>
    <row r="3499" spans="1:7">
      <c r="A3499">
        <v>1764760620</v>
      </c>
      <c r="B3499" s="3">
        <f>(A3499 / 86400) + 25569 + (1/24)</f>
        <v>45994.511805555558</v>
      </c>
      <c r="C3499">
        <v>92807</v>
      </c>
      <c r="D3499" t="s">
        <v>11338</v>
      </c>
      <c r="E3499" t="s">
        <v>11339</v>
      </c>
      <c r="F3499" t="s">
        <v>10908</v>
      </c>
      <c r="G3499" t="s">
        <v>11340</v>
      </c>
    </row>
    <row r="3500" spans="1:7">
      <c r="A3500">
        <v>1764760680</v>
      </c>
      <c r="B3500" s="3">
        <f>(A3500 / 86400) + 25569 + (1/24)</f>
        <v>45994.512499999997</v>
      </c>
      <c r="C3500" t="s">
        <v>10908</v>
      </c>
      <c r="D3500" t="s">
        <v>11341</v>
      </c>
      <c r="E3500" t="s">
        <v>11342</v>
      </c>
      <c r="F3500" t="s">
        <v>11343</v>
      </c>
      <c r="G3500" t="s">
        <v>11344</v>
      </c>
    </row>
    <row r="3501" spans="1:7">
      <c r="A3501">
        <v>1764760740</v>
      </c>
      <c r="B3501" s="3">
        <f>(A3501 / 86400) + 25569 + (1/24)</f>
        <v>45994.513194444444</v>
      </c>
      <c r="C3501" t="s">
        <v>11343</v>
      </c>
      <c r="D3501">
        <v>92838</v>
      </c>
      <c r="E3501" t="s">
        <v>11345</v>
      </c>
      <c r="F3501" t="s">
        <v>11346</v>
      </c>
      <c r="G3501" t="s">
        <v>11347</v>
      </c>
    </row>
    <row r="3502" spans="1:7">
      <c r="A3502">
        <v>1764760800</v>
      </c>
      <c r="B3502" s="3">
        <f>(A3502 / 86400) + 25569 + (1/24)</f>
        <v>45994.513888888883</v>
      </c>
      <c r="C3502" t="s">
        <v>11346</v>
      </c>
      <c r="D3502">
        <v>92844</v>
      </c>
      <c r="E3502" t="s">
        <v>11348</v>
      </c>
      <c r="F3502" t="s">
        <v>11349</v>
      </c>
      <c r="G3502" t="s">
        <v>11350</v>
      </c>
    </row>
    <row r="3503" spans="1:7">
      <c r="A3503">
        <v>1764760860</v>
      </c>
      <c r="B3503" s="3">
        <f>(A3503 / 86400) + 25569 + (1/24)</f>
        <v>45994.51458333333</v>
      </c>
      <c r="C3503" t="s">
        <v>11349</v>
      </c>
      <c r="D3503" t="s">
        <v>11351</v>
      </c>
      <c r="E3503">
        <v>92771</v>
      </c>
      <c r="F3503" t="s">
        <v>10798</v>
      </c>
      <c r="G3503" t="s">
        <v>11352</v>
      </c>
    </row>
    <row r="3504" spans="1:7">
      <c r="A3504">
        <v>1764760920</v>
      </c>
      <c r="B3504" s="3">
        <f>(A3504 / 86400) + 25569 + (1/24)</f>
        <v>45994.515277777777</v>
      </c>
      <c r="C3504" t="s">
        <v>11341</v>
      </c>
      <c r="D3504" t="s">
        <v>11353</v>
      </c>
      <c r="E3504" t="s">
        <v>10858</v>
      </c>
      <c r="F3504" t="s">
        <v>11353</v>
      </c>
      <c r="G3504" t="s">
        <v>11354</v>
      </c>
    </row>
    <row r="3505" spans="1:7">
      <c r="A3505">
        <v>1764760980</v>
      </c>
      <c r="B3505" s="3">
        <f>(A3505 / 86400) + 25569 + (1/24)</f>
        <v>45994.515972222223</v>
      </c>
      <c r="C3505" t="s">
        <v>11353</v>
      </c>
      <c r="D3505" t="s">
        <v>10665</v>
      </c>
      <c r="E3505" t="s">
        <v>11353</v>
      </c>
      <c r="F3505" t="s">
        <v>10665</v>
      </c>
      <c r="G3505" t="s">
        <v>11355</v>
      </c>
    </row>
    <row r="3506" spans="1:7">
      <c r="A3506">
        <v>1764761040</v>
      </c>
      <c r="B3506" s="3">
        <f>(A3506 / 86400) + 25569 + (1/24)</f>
        <v>45994.516666666663</v>
      </c>
      <c r="C3506" t="s">
        <v>10665</v>
      </c>
      <c r="D3506">
        <v>92980</v>
      </c>
      <c r="E3506">
        <v>92929</v>
      </c>
      <c r="F3506" t="s">
        <v>11356</v>
      </c>
      <c r="G3506" t="s">
        <v>11357</v>
      </c>
    </row>
    <row r="3507" spans="1:7">
      <c r="A3507">
        <v>1764761100</v>
      </c>
      <c r="B3507" s="3">
        <f>(A3507 / 86400) + 25569 + (1/24)</f>
        <v>45994.517361111109</v>
      </c>
      <c r="C3507" t="s">
        <v>11356</v>
      </c>
      <c r="D3507" t="s">
        <v>11358</v>
      </c>
      <c r="E3507" t="s">
        <v>11359</v>
      </c>
      <c r="F3507" t="s">
        <v>11360</v>
      </c>
      <c r="G3507" t="s">
        <v>10727</v>
      </c>
    </row>
    <row r="3508" spans="1:7">
      <c r="A3508">
        <v>1764761160</v>
      </c>
      <c r="B3508" s="3">
        <f>(A3508 / 86400) + 25569 + (1/24)</f>
        <v>45994.518055555549</v>
      </c>
      <c r="C3508" t="s">
        <v>11360</v>
      </c>
      <c r="D3508" t="s">
        <v>11361</v>
      </c>
      <c r="E3508" t="s">
        <v>11362</v>
      </c>
      <c r="F3508" t="s">
        <v>11363</v>
      </c>
      <c r="G3508" t="s">
        <v>11364</v>
      </c>
    </row>
    <row r="3509" spans="1:7">
      <c r="A3509">
        <v>1764761220</v>
      </c>
      <c r="B3509" s="3">
        <f>(A3509 / 86400) + 25569 + (1/24)</f>
        <v>45994.518749999996</v>
      </c>
      <c r="C3509" t="s">
        <v>11363</v>
      </c>
      <c r="D3509" t="s">
        <v>11365</v>
      </c>
      <c r="E3509" t="s">
        <v>11366</v>
      </c>
      <c r="F3509" t="s">
        <v>11367</v>
      </c>
      <c r="G3509" t="s">
        <v>11368</v>
      </c>
    </row>
    <row r="3510" spans="1:7">
      <c r="A3510">
        <v>1764761280</v>
      </c>
      <c r="B3510" s="3">
        <f>(A3510 / 86400) + 25569 + (1/24)</f>
        <v>45994.519444444442</v>
      </c>
      <c r="C3510" t="s">
        <v>11367</v>
      </c>
      <c r="D3510" t="s">
        <v>11365</v>
      </c>
      <c r="E3510" t="s">
        <v>11369</v>
      </c>
      <c r="F3510">
        <v>92962</v>
      </c>
      <c r="G3510" t="s">
        <v>11370</v>
      </c>
    </row>
    <row r="3511" spans="1:7">
      <c r="A3511">
        <v>1764761340</v>
      </c>
      <c r="B3511" s="3">
        <f>(A3511 / 86400) + 25569 + (1/24)</f>
        <v>45994.520138888889</v>
      </c>
      <c r="C3511">
        <v>92962</v>
      </c>
      <c r="D3511" t="s">
        <v>11371</v>
      </c>
      <c r="E3511" t="s">
        <v>11372</v>
      </c>
      <c r="F3511">
        <v>92952</v>
      </c>
      <c r="G3511" t="s">
        <v>11373</v>
      </c>
    </row>
    <row r="3512" spans="1:7">
      <c r="A3512">
        <v>1764761400</v>
      </c>
      <c r="B3512" s="3">
        <f>(A3512 / 86400) + 25569 + (1/24)</f>
        <v>45994.520833333336</v>
      </c>
      <c r="C3512">
        <v>92952</v>
      </c>
      <c r="D3512" t="s">
        <v>11374</v>
      </c>
      <c r="E3512">
        <v>92878</v>
      </c>
      <c r="F3512">
        <v>92986</v>
      </c>
      <c r="G3512" t="s">
        <v>11375</v>
      </c>
    </row>
    <row r="3513" spans="1:7">
      <c r="A3513">
        <v>1764761460</v>
      </c>
      <c r="B3513" s="3">
        <f>(A3513 / 86400) + 25569 + (1/24)</f>
        <v>45994.521527777775</v>
      </c>
      <c r="C3513">
        <v>92986</v>
      </c>
      <c r="D3513" t="s">
        <v>11376</v>
      </c>
      <c r="E3513" t="s">
        <v>11377</v>
      </c>
      <c r="F3513" t="s">
        <v>11378</v>
      </c>
      <c r="G3513" t="s">
        <v>11379</v>
      </c>
    </row>
    <row r="3514" spans="1:7">
      <c r="A3514">
        <v>1764761520</v>
      </c>
      <c r="B3514" s="3">
        <f>(A3514 / 86400) + 25569 + (1/24)</f>
        <v>45994.522222222215</v>
      </c>
      <c r="C3514" t="s">
        <v>10841</v>
      </c>
      <c r="D3514" t="s">
        <v>10841</v>
      </c>
      <c r="E3514" t="s">
        <v>11380</v>
      </c>
      <c r="F3514" t="s">
        <v>11381</v>
      </c>
      <c r="G3514" t="s">
        <v>11382</v>
      </c>
    </row>
    <row r="3515" spans="1:7">
      <c r="A3515">
        <v>1764761580</v>
      </c>
      <c r="B3515" s="3">
        <f>(A3515 / 86400) + 25569 + (1/24)</f>
        <v>45994.522916666661</v>
      </c>
      <c r="C3515">
        <v>92891</v>
      </c>
      <c r="D3515" t="s">
        <v>11383</v>
      </c>
      <c r="E3515">
        <v>92872</v>
      </c>
      <c r="F3515" t="s">
        <v>11384</v>
      </c>
      <c r="G3515" t="s">
        <v>11385</v>
      </c>
    </row>
    <row r="3516" spans="1:7">
      <c r="A3516">
        <v>1764761640</v>
      </c>
      <c r="B3516" s="3">
        <f>(A3516 / 86400) + 25569 + (1/24)</f>
        <v>45994.523611111108</v>
      </c>
      <c r="C3516" t="s">
        <v>11384</v>
      </c>
      <c r="D3516">
        <v>92950</v>
      </c>
      <c r="E3516" t="s">
        <v>11005</v>
      </c>
      <c r="F3516">
        <v>92950</v>
      </c>
      <c r="G3516" t="s">
        <v>11386</v>
      </c>
    </row>
    <row r="3517" spans="1:7">
      <c r="A3517">
        <v>1764761700</v>
      </c>
      <c r="B3517" s="3">
        <f>(A3517 / 86400) + 25569 + (1/24)</f>
        <v>45994.524305555555</v>
      </c>
      <c r="C3517" t="s">
        <v>11387</v>
      </c>
      <c r="D3517" t="s">
        <v>11388</v>
      </c>
      <c r="E3517">
        <v>92885</v>
      </c>
      <c r="F3517">
        <v>92885</v>
      </c>
      <c r="G3517" t="s">
        <v>11389</v>
      </c>
    </row>
    <row r="3518" spans="1:7">
      <c r="A3518">
        <v>1764761760</v>
      </c>
      <c r="B3518" s="3">
        <f>(A3518 / 86400) + 25569 + (1/24)</f>
        <v>45994.525000000001</v>
      </c>
      <c r="C3518">
        <v>92885</v>
      </c>
      <c r="D3518" t="s">
        <v>11390</v>
      </c>
      <c r="E3518">
        <v>92885</v>
      </c>
      <c r="F3518" t="s">
        <v>10055</v>
      </c>
      <c r="G3518" t="s">
        <v>11391</v>
      </c>
    </row>
    <row r="3519" spans="1:7">
      <c r="A3519">
        <v>1764761820</v>
      </c>
      <c r="B3519" s="3">
        <f>(A3519 / 86400) + 25569 + (1/24)</f>
        <v>45994.525694444441</v>
      </c>
      <c r="C3519" t="s">
        <v>10055</v>
      </c>
      <c r="D3519">
        <v>92960</v>
      </c>
      <c r="E3519" t="s">
        <v>11392</v>
      </c>
      <c r="F3519">
        <v>92932</v>
      </c>
      <c r="G3519" t="s">
        <v>11393</v>
      </c>
    </row>
    <row r="3520" spans="1:7">
      <c r="A3520">
        <v>1764761880</v>
      </c>
      <c r="B3520" s="3">
        <f>(A3520 / 86400) + 25569 + (1/24)</f>
        <v>45994.526388888888</v>
      </c>
      <c r="C3520">
        <v>92932</v>
      </c>
      <c r="D3520">
        <v>92960</v>
      </c>
      <c r="E3520" t="s">
        <v>11394</v>
      </c>
      <c r="F3520" t="s">
        <v>11395</v>
      </c>
      <c r="G3520" t="s">
        <v>11396</v>
      </c>
    </row>
    <row r="3521" spans="1:7">
      <c r="A3521">
        <v>1764761940</v>
      </c>
      <c r="B3521" s="3">
        <f>(A3521 / 86400) + 25569 + (1/24)</f>
        <v>45994.527083333327</v>
      </c>
      <c r="C3521" t="s">
        <v>11395</v>
      </c>
      <c r="D3521" t="s">
        <v>11397</v>
      </c>
      <c r="E3521">
        <v>92929</v>
      </c>
      <c r="F3521" t="s">
        <v>11398</v>
      </c>
      <c r="G3521" t="s">
        <v>11399</v>
      </c>
    </row>
    <row r="3522" spans="1:7">
      <c r="A3522">
        <v>1764762000</v>
      </c>
      <c r="B3522" s="3">
        <f>(A3522 / 86400) + 25569 + (1/24)</f>
        <v>45994.527777777774</v>
      </c>
      <c r="C3522" t="s">
        <v>11398</v>
      </c>
      <c r="D3522" t="s">
        <v>11398</v>
      </c>
      <c r="E3522" t="s">
        <v>10865</v>
      </c>
      <c r="F3522" t="s">
        <v>11400</v>
      </c>
      <c r="G3522" t="s">
        <v>11401</v>
      </c>
    </row>
    <row r="3523" spans="1:7">
      <c r="A3523">
        <v>1764762060</v>
      </c>
      <c r="B3523" s="3">
        <f>(A3523 / 86400) + 25569 + (1/24)</f>
        <v>45994.52847222222</v>
      </c>
      <c r="C3523" t="s">
        <v>11402</v>
      </c>
      <c r="D3523">
        <v>92909</v>
      </c>
      <c r="E3523" t="s">
        <v>11403</v>
      </c>
      <c r="F3523">
        <v>92868</v>
      </c>
      <c r="G3523" t="s">
        <v>11404</v>
      </c>
    </row>
    <row r="3524" spans="1:7">
      <c r="A3524">
        <v>1764762120</v>
      </c>
      <c r="B3524" s="3">
        <f>(A3524 / 86400) + 25569 + (1/24)</f>
        <v>45994.529166666667</v>
      </c>
      <c r="C3524">
        <v>92868</v>
      </c>
      <c r="D3524" t="s">
        <v>11405</v>
      </c>
      <c r="E3524" t="s">
        <v>11406</v>
      </c>
      <c r="F3524" t="s">
        <v>11407</v>
      </c>
      <c r="G3524" t="s">
        <v>11408</v>
      </c>
    </row>
    <row r="3525" spans="1:7">
      <c r="A3525">
        <v>1764762180</v>
      </c>
      <c r="B3525" s="3">
        <f>(A3525 / 86400) + 25569 + (1/24)</f>
        <v>45994.529861111114</v>
      </c>
      <c r="C3525" t="s">
        <v>11407</v>
      </c>
      <c r="D3525" t="s">
        <v>11409</v>
      </c>
      <c r="E3525">
        <v>92783</v>
      </c>
      <c r="F3525" t="s">
        <v>11410</v>
      </c>
      <c r="G3525" t="s">
        <v>11411</v>
      </c>
    </row>
    <row r="3526" spans="1:7">
      <c r="A3526">
        <v>1764762240</v>
      </c>
      <c r="B3526" s="3">
        <f>(A3526 / 86400) + 25569 + (1/24)</f>
        <v>45994.530555555553</v>
      </c>
      <c r="C3526" t="s">
        <v>11412</v>
      </c>
      <c r="D3526">
        <v>92870</v>
      </c>
      <c r="E3526" t="s">
        <v>11413</v>
      </c>
      <c r="F3526" t="s">
        <v>11414</v>
      </c>
      <c r="G3526" t="s">
        <v>11415</v>
      </c>
    </row>
    <row r="3527" spans="1:7">
      <c r="A3527">
        <v>1764762300</v>
      </c>
      <c r="B3527" s="3">
        <f>(A3527 / 86400) + 25569 + (1/24)</f>
        <v>45994.531249999993</v>
      </c>
      <c r="C3527" t="s">
        <v>11416</v>
      </c>
      <c r="D3527" t="s">
        <v>11417</v>
      </c>
      <c r="E3527" t="s">
        <v>11416</v>
      </c>
      <c r="F3527" t="s">
        <v>11417</v>
      </c>
      <c r="G3527" t="s">
        <v>11418</v>
      </c>
    </row>
    <row r="3528" spans="1:7">
      <c r="A3528">
        <v>1764762360</v>
      </c>
      <c r="B3528" s="3">
        <f>(A3528 / 86400) + 25569 + (1/24)</f>
        <v>45994.531944444439</v>
      </c>
      <c r="C3528">
        <v>92975</v>
      </c>
      <c r="D3528">
        <v>93000</v>
      </c>
      <c r="E3528" t="s">
        <v>11419</v>
      </c>
      <c r="F3528" t="s">
        <v>11420</v>
      </c>
      <c r="G3528" t="s">
        <v>11421</v>
      </c>
    </row>
    <row r="3529" spans="1:7">
      <c r="A3529">
        <v>1764762420</v>
      </c>
      <c r="B3529" s="3">
        <f>(A3529 / 86400) + 25569 + (1/24)</f>
        <v>45994.532638888886</v>
      </c>
      <c r="C3529" t="s">
        <v>11420</v>
      </c>
      <c r="D3529" t="s">
        <v>11422</v>
      </c>
      <c r="E3529" t="s">
        <v>11423</v>
      </c>
      <c r="F3529" t="s">
        <v>11424</v>
      </c>
      <c r="G3529" t="s">
        <v>11425</v>
      </c>
    </row>
    <row r="3530" spans="1:7">
      <c r="A3530">
        <v>1764762480</v>
      </c>
      <c r="B3530" s="3">
        <f>(A3530 / 86400) + 25569 + (1/24)</f>
        <v>45994.533333333333</v>
      </c>
      <c r="C3530" t="s">
        <v>11426</v>
      </c>
      <c r="D3530" t="s">
        <v>11422</v>
      </c>
      <c r="E3530" t="s">
        <v>11005</v>
      </c>
      <c r="F3530">
        <v>92880</v>
      </c>
      <c r="G3530" t="s">
        <v>11427</v>
      </c>
    </row>
    <row r="3531" spans="1:7">
      <c r="A3531">
        <v>1764762540</v>
      </c>
      <c r="B3531" s="3">
        <f>(A3531 / 86400) + 25569 + (1/24)</f>
        <v>45994.53402777778</v>
      </c>
      <c r="C3531">
        <v>92880</v>
      </c>
      <c r="D3531">
        <v>92948</v>
      </c>
      <c r="E3531" t="s">
        <v>11428</v>
      </c>
      <c r="F3531" t="s">
        <v>11429</v>
      </c>
      <c r="G3531" t="s">
        <v>11430</v>
      </c>
    </row>
    <row r="3532" spans="1:7">
      <c r="A3532">
        <v>1764762600</v>
      </c>
      <c r="B3532" s="3">
        <f>(A3532 / 86400) + 25569 + (1/24)</f>
        <v>45994.534722222219</v>
      </c>
      <c r="C3532" t="s">
        <v>11431</v>
      </c>
      <c r="D3532" t="s">
        <v>11432</v>
      </c>
      <c r="E3532" t="s">
        <v>11433</v>
      </c>
      <c r="F3532">
        <v>92932</v>
      </c>
      <c r="G3532" t="s">
        <v>11434</v>
      </c>
    </row>
    <row r="3533" spans="1:7">
      <c r="A3533">
        <v>1764762660</v>
      </c>
      <c r="B3533" s="3">
        <f>(A3533 / 86400) + 25569 + (1/24)</f>
        <v>45994.535416666666</v>
      </c>
      <c r="C3533" t="s">
        <v>11435</v>
      </c>
      <c r="D3533" t="s">
        <v>11436</v>
      </c>
      <c r="E3533" t="s">
        <v>11437</v>
      </c>
      <c r="F3533" t="s">
        <v>11438</v>
      </c>
      <c r="G3533" t="s">
        <v>11439</v>
      </c>
    </row>
    <row r="3534" spans="1:7">
      <c r="A3534">
        <v>1764762720</v>
      </c>
      <c r="B3534" s="3">
        <f>(A3534 / 86400) + 25569 + (1/24)</f>
        <v>45994.536111111105</v>
      </c>
      <c r="C3534" t="s">
        <v>11438</v>
      </c>
      <c r="D3534" t="s">
        <v>11438</v>
      </c>
      <c r="E3534" t="s">
        <v>11440</v>
      </c>
      <c r="F3534" t="s">
        <v>11441</v>
      </c>
      <c r="G3534" t="s">
        <v>11442</v>
      </c>
    </row>
    <row r="3535" spans="1:7">
      <c r="A3535">
        <v>1764762780</v>
      </c>
      <c r="B3535" s="3">
        <f>(A3535 / 86400) + 25569 + (1/24)</f>
        <v>45994.536805555552</v>
      </c>
      <c r="C3535" t="s">
        <v>11441</v>
      </c>
      <c r="D3535" t="s">
        <v>11443</v>
      </c>
      <c r="E3535" t="s">
        <v>11444</v>
      </c>
      <c r="F3535" t="s">
        <v>11445</v>
      </c>
      <c r="G3535" t="s">
        <v>11446</v>
      </c>
    </row>
    <row r="3536" spans="1:7">
      <c r="A3536">
        <v>1764762840</v>
      </c>
      <c r="B3536" s="3">
        <f>(A3536 / 86400) + 25569 + (1/24)</f>
        <v>45994.537499999999</v>
      </c>
      <c r="C3536" t="s">
        <v>11445</v>
      </c>
      <c r="D3536" t="s">
        <v>11447</v>
      </c>
      <c r="E3536" t="s">
        <v>11437</v>
      </c>
      <c r="F3536" t="s">
        <v>11437</v>
      </c>
      <c r="G3536" t="s">
        <v>11448</v>
      </c>
    </row>
    <row r="3537" spans="1:7">
      <c r="A3537">
        <v>1764762900</v>
      </c>
      <c r="B3537" s="3">
        <f>(A3537 / 86400) + 25569 + (1/24)</f>
        <v>45994.538194444445</v>
      </c>
      <c r="C3537" t="s">
        <v>11437</v>
      </c>
      <c r="D3537" t="s">
        <v>11449</v>
      </c>
      <c r="E3537" t="s">
        <v>11450</v>
      </c>
      <c r="F3537">
        <v>92933</v>
      </c>
      <c r="G3537" t="s">
        <v>11451</v>
      </c>
    </row>
    <row r="3538" spans="1:7">
      <c r="A3538">
        <v>1764762960</v>
      </c>
      <c r="B3538" s="3">
        <f>(A3538 / 86400) + 25569 + (1/24)</f>
        <v>45994.538888888885</v>
      </c>
      <c r="C3538">
        <v>92933</v>
      </c>
      <c r="D3538">
        <v>92950</v>
      </c>
      <c r="E3538" t="s">
        <v>11452</v>
      </c>
      <c r="F3538">
        <v>92950</v>
      </c>
      <c r="G3538" t="s">
        <v>11453</v>
      </c>
    </row>
    <row r="3539" spans="1:7">
      <c r="A3539">
        <v>1764763020</v>
      </c>
      <c r="B3539" s="3">
        <f>(A3539 / 86400) + 25569 + (1/24)</f>
        <v>45994.539583333331</v>
      </c>
      <c r="C3539" t="s">
        <v>11387</v>
      </c>
      <c r="D3539">
        <v>92960</v>
      </c>
      <c r="E3539" t="s">
        <v>11387</v>
      </c>
      <c r="F3539" t="s">
        <v>11443</v>
      </c>
      <c r="G3539" t="s">
        <v>11454</v>
      </c>
    </row>
    <row r="3540" spans="1:7">
      <c r="A3540">
        <v>1764763080</v>
      </c>
      <c r="B3540" s="3">
        <f>(A3540 / 86400) + 25569 + (1/24)</f>
        <v>45994.540277777771</v>
      </c>
      <c r="C3540" t="s">
        <v>11443</v>
      </c>
      <c r="D3540" t="s">
        <v>11455</v>
      </c>
      <c r="E3540" t="s">
        <v>11456</v>
      </c>
      <c r="F3540" t="s">
        <v>11457</v>
      </c>
      <c r="G3540" t="s">
        <v>11458</v>
      </c>
    </row>
    <row r="3541" spans="1:7">
      <c r="A3541">
        <v>1764763140</v>
      </c>
      <c r="B3541" s="3">
        <f>(A3541 / 86400) + 25569 + (1/24)</f>
        <v>45994.540972222218</v>
      </c>
      <c r="C3541" t="s">
        <v>11457</v>
      </c>
      <c r="D3541" t="s">
        <v>11459</v>
      </c>
      <c r="E3541">
        <v>92940</v>
      </c>
      <c r="F3541" t="s">
        <v>11460</v>
      </c>
      <c r="G3541" t="s">
        <v>11461</v>
      </c>
    </row>
    <row r="3542" spans="1:7">
      <c r="A3542">
        <v>1764763200</v>
      </c>
      <c r="B3542" s="3">
        <f>(A3542 / 86400) + 25569 + (1/24)</f>
        <v>45994.541666666664</v>
      </c>
      <c r="C3542" t="s">
        <v>11462</v>
      </c>
      <c r="D3542" t="s">
        <v>11463</v>
      </c>
      <c r="E3542">
        <v>92905</v>
      </c>
      <c r="F3542" t="s">
        <v>10025</v>
      </c>
      <c r="G3542" t="s">
        <v>11464</v>
      </c>
    </row>
    <row r="3543" spans="1:7">
      <c r="A3543">
        <v>1764763260</v>
      </c>
      <c r="B3543" s="3">
        <f>(A3543 / 86400) + 25569 + (1/24)</f>
        <v>45994.542361111111</v>
      </c>
      <c r="C3543" t="s">
        <v>10027</v>
      </c>
      <c r="D3543" t="s">
        <v>11397</v>
      </c>
      <c r="E3543" t="s">
        <v>11465</v>
      </c>
      <c r="F3543" t="s">
        <v>11465</v>
      </c>
      <c r="G3543" t="s">
        <v>10001</v>
      </c>
    </row>
    <row r="3544" spans="1:7">
      <c r="A3544">
        <v>1764763320</v>
      </c>
      <c r="B3544" s="3">
        <f>(A3544 / 86400) + 25569 + (1/24)</f>
        <v>45994.543055555558</v>
      </c>
      <c r="C3544" t="s">
        <v>11466</v>
      </c>
      <c r="D3544" t="s">
        <v>11467</v>
      </c>
      <c r="E3544">
        <v>92858</v>
      </c>
      <c r="F3544" t="s">
        <v>11468</v>
      </c>
      <c r="G3544" t="s">
        <v>11469</v>
      </c>
    </row>
    <row r="3545" spans="1:7">
      <c r="A3545">
        <v>1764763380</v>
      </c>
      <c r="B3545" s="3">
        <f>(A3545 / 86400) + 25569 + (1/24)</f>
        <v>45994.543749999997</v>
      </c>
      <c r="C3545" t="s">
        <v>11467</v>
      </c>
      <c r="D3545">
        <v>92987</v>
      </c>
      <c r="E3545" t="s">
        <v>11467</v>
      </c>
      <c r="F3545">
        <v>92987</v>
      </c>
      <c r="G3545" t="s">
        <v>11470</v>
      </c>
    </row>
    <row r="3546" spans="1:7">
      <c r="A3546">
        <v>1764763440</v>
      </c>
      <c r="B3546" s="3">
        <f>(A3546 / 86400) + 25569 + (1/24)</f>
        <v>45994.544444444444</v>
      </c>
      <c r="C3546">
        <v>92987</v>
      </c>
      <c r="D3546" t="s">
        <v>11471</v>
      </c>
      <c r="E3546" t="s">
        <v>11472</v>
      </c>
      <c r="F3546" t="s">
        <v>10619</v>
      </c>
      <c r="G3546" t="s">
        <v>11473</v>
      </c>
    </row>
    <row r="3547" spans="1:7">
      <c r="A3547">
        <v>1764763500</v>
      </c>
      <c r="B3547" s="3">
        <f>(A3547 / 86400) + 25569 + (1/24)</f>
        <v>45994.545138888883</v>
      </c>
      <c r="C3547" t="s">
        <v>11376</v>
      </c>
      <c r="D3547" t="s">
        <v>11474</v>
      </c>
      <c r="E3547">
        <v>92915</v>
      </c>
      <c r="F3547" t="s">
        <v>11475</v>
      </c>
      <c r="G3547" t="s">
        <v>11476</v>
      </c>
    </row>
    <row r="3548" spans="1:7">
      <c r="A3548">
        <v>1764763560</v>
      </c>
      <c r="B3548" s="3">
        <f>(A3548 / 86400) + 25569 + (1/24)</f>
        <v>45994.54583333333</v>
      </c>
      <c r="C3548" t="s">
        <v>11475</v>
      </c>
      <c r="D3548" t="s">
        <v>11475</v>
      </c>
      <c r="E3548" t="s">
        <v>11477</v>
      </c>
      <c r="F3548" t="s">
        <v>11015</v>
      </c>
      <c r="G3548" t="s">
        <v>11478</v>
      </c>
    </row>
    <row r="3549" spans="1:7">
      <c r="A3549">
        <v>1764763620</v>
      </c>
      <c r="B3549" s="3">
        <f>(A3549 / 86400) + 25569 + (1/24)</f>
        <v>45994.546527777777</v>
      </c>
      <c r="C3549" t="s">
        <v>11015</v>
      </c>
      <c r="D3549" t="s">
        <v>11479</v>
      </c>
      <c r="E3549" t="s">
        <v>11480</v>
      </c>
      <c r="F3549">
        <v>92856</v>
      </c>
      <c r="G3549" t="s">
        <v>11481</v>
      </c>
    </row>
    <row r="3550" spans="1:7">
      <c r="A3550">
        <v>1764763680</v>
      </c>
      <c r="B3550" s="3">
        <f>(A3550 / 86400) + 25569 + (1/24)</f>
        <v>45994.547222222223</v>
      </c>
      <c r="C3550">
        <v>92856</v>
      </c>
      <c r="D3550" t="s">
        <v>11482</v>
      </c>
      <c r="E3550" t="s">
        <v>11483</v>
      </c>
      <c r="F3550" t="s">
        <v>11483</v>
      </c>
      <c r="G3550" t="s">
        <v>11484</v>
      </c>
    </row>
    <row r="3551" spans="1:7">
      <c r="A3551">
        <v>1764763740</v>
      </c>
      <c r="B3551" s="3">
        <f>(A3551 / 86400) + 25569 + (1/24)</f>
        <v>45994.547916666663</v>
      </c>
      <c r="C3551" t="s">
        <v>11485</v>
      </c>
      <c r="D3551">
        <v>92900</v>
      </c>
      <c r="E3551" t="s">
        <v>11486</v>
      </c>
      <c r="F3551" t="s">
        <v>10802</v>
      </c>
      <c r="G3551" t="s">
        <v>11487</v>
      </c>
    </row>
    <row r="3552" spans="1:7">
      <c r="A3552">
        <v>1764763800</v>
      </c>
      <c r="B3552" s="3">
        <f>(A3552 / 86400) + 25569 + (1/24)</f>
        <v>45994.548611111109</v>
      </c>
      <c r="C3552" t="s">
        <v>10802</v>
      </c>
      <c r="D3552">
        <v>92900</v>
      </c>
      <c r="E3552" t="s">
        <v>11488</v>
      </c>
      <c r="F3552" t="s">
        <v>11489</v>
      </c>
      <c r="G3552" t="s">
        <v>11490</v>
      </c>
    </row>
    <row r="3553" spans="1:7">
      <c r="A3553">
        <v>1764763860</v>
      </c>
      <c r="B3553" s="3">
        <f>(A3553 / 86400) + 25569 + (1/24)</f>
        <v>45994.549305555549</v>
      </c>
      <c r="C3553" t="s">
        <v>11491</v>
      </c>
      <c r="D3553" t="s">
        <v>11491</v>
      </c>
      <c r="E3553">
        <v>92780</v>
      </c>
      <c r="F3553" t="s">
        <v>11492</v>
      </c>
      <c r="G3553" t="s">
        <v>11493</v>
      </c>
    </row>
    <row r="3554" spans="1:7">
      <c r="A3554">
        <v>1764763920</v>
      </c>
      <c r="B3554" s="3">
        <f>(A3554 / 86400) + 25569 + (1/24)</f>
        <v>45994.549999999996</v>
      </c>
      <c r="C3554" t="s">
        <v>11492</v>
      </c>
      <c r="D3554" t="s">
        <v>11494</v>
      </c>
      <c r="E3554" t="s">
        <v>9982</v>
      </c>
      <c r="F3554" t="s">
        <v>9741</v>
      </c>
      <c r="G3554" t="s">
        <v>11495</v>
      </c>
    </row>
    <row r="3555" spans="1:7">
      <c r="A3555">
        <v>1764763980</v>
      </c>
      <c r="B3555" s="3">
        <f>(A3555 / 86400) + 25569 + (1/24)</f>
        <v>45994.550694444442</v>
      </c>
      <c r="C3555" t="s">
        <v>9739</v>
      </c>
      <c r="D3555" t="s">
        <v>9741</v>
      </c>
      <c r="E3555" t="s">
        <v>10881</v>
      </c>
      <c r="F3555" t="s">
        <v>10872</v>
      </c>
      <c r="G3555" t="s">
        <v>11496</v>
      </c>
    </row>
    <row r="3556" spans="1:7">
      <c r="A3556">
        <v>1764764040</v>
      </c>
      <c r="B3556" s="3">
        <f>(A3556 / 86400) + 25569 + (1/24)</f>
        <v>45994.551388888889</v>
      </c>
      <c r="C3556" t="s">
        <v>11497</v>
      </c>
      <c r="D3556" t="s">
        <v>10981</v>
      </c>
      <c r="E3556" t="s">
        <v>11497</v>
      </c>
      <c r="F3556" t="s">
        <v>11026</v>
      </c>
      <c r="G3556" t="s">
        <v>11498</v>
      </c>
    </row>
    <row r="3557" spans="1:7">
      <c r="A3557">
        <v>1764764100</v>
      </c>
      <c r="B3557" s="3">
        <f>(A3557 / 86400) + 25569 + (1/24)</f>
        <v>45994.552083333336</v>
      </c>
      <c r="C3557">
        <v>92835</v>
      </c>
      <c r="D3557" t="s">
        <v>11499</v>
      </c>
      <c r="E3557" t="s">
        <v>9817</v>
      </c>
      <c r="F3557" t="s">
        <v>10933</v>
      </c>
      <c r="G3557" t="s">
        <v>11500</v>
      </c>
    </row>
    <row r="3558" spans="1:7">
      <c r="A3558">
        <v>1764764160</v>
      </c>
      <c r="B3558" s="3">
        <f>(A3558 / 86400) + 25569 + (1/24)</f>
        <v>45994.552777777775</v>
      </c>
      <c r="C3558" t="s">
        <v>11501</v>
      </c>
      <c r="D3558" t="s">
        <v>11502</v>
      </c>
      <c r="E3558" t="s">
        <v>9801</v>
      </c>
      <c r="F3558" t="s">
        <v>11503</v>
      </c>
      <c r="G3558" t="s">
        <v>11504</v>
      </c>
    </row>
    <row r="3559" spans="1:7">
      <c r="A3559">
        <v>1764764220</v>
      </c>
      <c r="B3559" s="3">
        <f>(A3559 / 86400) + 25569 + (1/24)</f>
        <v>45994.553472222215</v>
      </c>
      <c r="C3559" t="s">
        <v>11505</v>
      </c>
      <c r="D3559" t="s">
        <v>11505</v>
      </c>
      <c r="E3559" t="s">
        <v>10897</v>
      </c>
      <c r="F3559">
        <v>92777</v>
      </c>
      <c r="G3559" t="s">
        <v>11506</v>
      </c>
    </row>
    <row r="3560" spans="1:7">
      <c r="A3560">
        <v>1764764280</v>
      </c>
      <c r="B3560" s="3">
        <f>(A3560 / 86400) + 25569 + (1/24)</f>
        <v>45994.554166666661</v>
      </c>
      <c r="C3560">
        <v>92777</v>
      </c>
      <c r="D3560" t="s">
        <v>11507</v>
      </c>
      <c r="E3560">
        <v>92760</v>
      </c>
      <c r="F3560">
        <v>92766</v>
      </c>
      <c r="G3560" t="s">
        <v>11508</v>
      </c>
    </row>
    <row r="3561" spans="1:7">
      <c r="A3561">
        <v>1764764340</v>
      </c>
      <c r="B3561" s="3">
        <f>(A3561 / 86400) + 25569 + (1/24)</f>
        <v>45994.554861111108</v>
      </c>
      <c r="C3561" t="s">
        <v>10910</v>
      </c>
      <c r="D3561" t="s">
        <v>11033</v>
      </c>
      <c r="E3561" t="s">
        <v>10910</v>
      </c>
      <c r="F3561" t="s">
        <v>11509</v>
      </c>
      <c r="G3561" t="s">
        <v>11510</v>
      </c>
    </row>
    <row r="3562" spans="1:7">
      <c r="A3562">
        <v>1764764400</v>
      </c>
      <c r="B3562" s="3">
        <f>(A3562 / 86400) + 25569 + (1/24)</f>
        <v>45994.555555555555</v>
      </c>
      <c r="C3562">
        <v>92787</v>
      </c>
      <c r="D3562" t="s">
        <v>11511</v>
      </c>
      <c r="E3562">
        <v>92787</v>
      </c>
      <c r="F3562" t="s">
        <v>11512</v>
      </c>
      <c r="G3562" t="s">
        <v>11513</v>
      </c>
    </row>
    <row r="3563" spans="1:7">
      <c r="A3563">
        <v>1764764460</v>
      </c>
      <c r="B3563" s="3">
        <f>(A3563 / 86400) + 25569 + (1/24)</f>
        <v>45994.556250000001</v>
      </c>
      <c r="C3563" t="s">
        <v>11514</v>
      </c>
      <c r="D3563" t="s">
        <v>11514</v>
      </c>
      <c r="E3563" t="s">
        <v>11515</v>
      </c>
      <c r="F3563">
        <v>92749</v>
      </c>
      <c r="G3563" t="s">
        <v>11516</v>
      </c>
    </row>
    <row r="3564" spans="1:7">
      <c r="A3564">
        <v>1764764520</v>
      </c>
      <c r="B3564" s="3">
        <f>(A3564 / 86400) + 25569 + (1/24)</f>
        <v>45994.556944444441</v>
      </c>
      <c r="C3564">
        <v>92749</v>
      </c>
      <c r="D3564" t="s">
        <v>11517</v>
      </c>
      <c r="E3564" t="s">
        <v>11518</v>
      </c>
      <c r="F3564" t="s">
        <v>11519</v>
      </c>
      <c r="G3564" t="s">
        <v>11520</v>
      </c>
    </row>
    <row r="3565" spans="1:7">
      <c r="A3565">
        <v>1764764580</v>
      </c>
      <c r="B3565" s="3">
        <f>(A3565 / 86400) + 25569 + (1/24)</f>
        <v>45994.557638888888</v>
      </c>
      <c r="C3565" t="s">
        <v>10936</v>
      </c>
      <c r="D3565" t="s">
        <v>11521</v>
      </c>
      <c r="E3565" t="s">
        <v>11522</v>
      </c>
      <c r="F3565" t="s">
        <v>11523</v>
      </c>
      <c r="G3565" t="s">
        <v>11524</v>
      </c>
    </row>
    <row r="3566" spans="1:7">
      <c r="A3566">
        <v>1764764640</v>
      </c>
      <c r="B3566" s="3">
        <f>(A3566 / 86400) + 25569 + (1/24)</f>
        <v>45994.558333333327</v>
      </c>
      <c r="C3566" t="s">
        <v>11523</v>
      </c>
      <c r="D3566" t="s">
        <v>11503</v>
      </c>
      <c r="E3566" t="s">
        <v>11523</v>
      </c>
      <c r="F3566">
        <v>92790</v>
      </c>
      <c r="G3566" t="s">
        <v>11525</v>
      </c>
    </row>
    <row r="3567" spans="1:7">
      <c r="A3567">
        <v>1764764700</v>
      </c>
      <c r="B3567" s="3">
        <f>(A3567 / 86400) + 25569 + (1/24)</f>
        <v>45994.559027777774</v>
      </c>
      <c r="C3567" t="s">
        <v>11526</v>
      </c>
      <c r="D3567" t="s">
        <v>11053</v>
      </c>
      <c r="E3567" t="s">
        <v>11527</v>
      </c>
      <c r="F3567" t="s">
        <v>11528</v>
      </c>
      <c r="G3567" t="s">
        <v>11529</v>
      </c>
    </row>
    <row r="3568" spans="1:7">
      <c r="A3568">
        <v>1764764760</v>
      </c>
      <c r="B3568" s="3">
        <f>(A3568 / 86400) + 25569 + (1/24)</f>
        <v>45994.55972222222</v>
      </c>
      <c r="C3568" t="s">
        <v>11528</v>
      </c>
      <c r="D3568" t="s">
        <v>11528</v>
      </c>
      <c r="E3568" t="s">
        <v>11530</v>
      </c>
      <c r="F3568" t="s">
        <v>11531</v>
      </c>
      <c r="G3568" t="s">
        <v>11532</v>
      </c>
    </row>
    <row r="3569" spans="1:7">
      <c r="A3569">
        <v>1764764820</v>
      </c>
      <c r="B3569" s="3">
        <f>(A3569 / 86400) + 25569 + (1/24)</f>
        <v>45994.560416666667</v>
      </c>
      <c r="C3569" t="s">
        <v>11531</v>
      </c>
      <c r="D3569" t="s">
        <v>11533</v>
      </c>
      <c r="E3569" t="s">
        <v>11534</v>
      </c>
      <c r="F3569" t="s">
        <v>11534</v>
      </c>
      <c r="G3569" t="s">
        <v>11535</v>
      </c>
    </row>
    <row r="3570" spans="1:7">
      <c r="A3570">
        <v>1764764880</v>
      </c>
      <c r="B3570" s="3">
        <f>(A3570 / 86400) + 25569 + (1/24)</f>
        <v>45994.561111111114</v>
      </c>
      <c r="C3570" t="s">
        <v>11534</v>
      </c>
      <c r="D3570" t="s">
        <v>11536</v>
      </c>
      <c r="E3570">
        <v>92644</v>
      </c>
      <c r="F3570" t="s">
        <v>11537</v>
      </c>
      <c r="G3570" t="s">
        <v>11538</v>
      </c>
    </row>
    <row r="3571" spans="1:7">
      <c r="A3571">
        <v>1764764940</v>
      </c>
      <c r="B3571" s="3">
        <f>(A3571 / 86400) + 25569 + (1/24)</f>
        <v>45994.561805555553</v>
      </c>
      <c r="C3571" t="s">
        <v>11537</v>
      </c>
      <c r="D3571" t="s">
        <v>11539</v>
      </c>
      <c r="E3571" t="s">
        <v>11540</v>
      </c>
      <c r="F3571" t="s">
        <v>11541</v>
      </c>
      <c r="G3571" t="s">
        <v>11542</v>
      </c>
    </row>
    <row r="3572" spans="1:7">
      <c r="A3572">
        <v>1764765000</v>
      </c>
      <c r="B3572" s="3">
        <f>(A3572 / 86400) + 25569 + (1/24)</f>
        <v>45994.562499999993</v>
      </c>
      <c r="C3572" t="s">
        <v>11543</v>
      </c>
      <c r="D3572" t="s">
        <v>11544</v>
      </c>
      <c r="E3572" t="s">
        <v>11545</v>
      </c>
      <c r="F3572" t="s">
        <v>10920</v>
      </c>
      <c r="G3572" t="s">
        <v>11546</v>
      </c>
    </row>
    <row r="3573" spans="1:7">
      <c r="A3573">
        <v>1764765060</v>
      </c>
      <c r="B3573" s="3">
        <f>(A3573 / 86400) + 25569 + (1/24)</f>
        <v>45994.563194444439</v>
      </c>
      <c r="C3573" t="s">
        <v>10920</v>
      </c>
      <c r="D3573" t="s">
        <v>9847</v>
      </c>
      <c r="E3573">
        <v>92640</v>
      </c>
      <c r="F3573" t="s">
        <v>11547</v>
      </c>
      <c r="G3573" t="s">
        <v>11548</v>
      </c>
    </row>
    <row r="3574" spans="1:7">
      <c r="A3574">
        <v>1764765120</v>
      </c>
      <c r="B3574" s="3">
        <f>(A3574 / 86400) + 25569 + (1/24)</f>
        <v>45994.563888888886</v>
      </c>
      <c r="C3574" t="s">
        <v>11549</v>
      </c>
      <c r="D3574">
        <v>92700</v>
      </c>
      <c r="E3574" t="s">
        <v>11550</v>
      </c>
      <c r="F3574">
        <v>92680</v>
      </c>
      <c r="G3574" t="s">
        <v>11551</v>
      </c>
    </row>
    <row r="3575" spans="1:7">
      <c r="A3575">
        <v>1764765180</v>
      </c>
      <c r="B3575" s="3">
        <f>(A3575 / 86400) + 25569 + (1/24)</f>
        <v>45994.564583333333</v>
      </c>
      <c r="C3575">
        <v>92680</v>
      </c>
      <c r="D3575" t="s">
        <v>11552</v>
      </c>
      <c r="E3575">
        <v>92664</v>
      </c>
      <c r="F3575" t="s">
        <v>11553</v>
      </c>
      <c r="G3575" t="s">
        <v>11554</v>
      </c>
    </row>
    <row r="3576" spans="1:7">
      <c r="A3576">
        <v>1764765240</v>
      </c>
      <c r="B3576" s="3">
        <f>(A3576 / 86400) + 25569 + (1/24)</f>
        <v>45994.56527777778</v>
      </c>
      <c r="C3576" t="s">
        <v>11553</v>
      </c>
      <c r="D3576" t="s">
        <v>11553</v>
      </c>
      <c r="E3576" t="s">
        <v>11555</v>
      </c>
      <c r="F3576" t="s">
        <v>9850</v>
      </c>
      <c r="G3576" t="s">
        <v>6532</v>
      </c>
    </row>
    <row r="3577" spans="1:7">
      <c r="A3577">
        <v>1764765300</v>
      </c>
      <c r="B3577" s="3">
        <f>(A3577 / 86400) + 25569 + (1/24)</f>
        <v>45994.565972222219</v>
      </c>
      <c r="C3577">
        <v>92730</v>
      </c>
      <c r="D3577" t="s">
        <v>11556</v>
      </c>
      <c r="E3577" t="s">
        <v>9850</v>
      </c>
      <c r="F3577">
        <v>92832</v>
      </c>
      <c r="G3577" t="s">
        <v>11557</v>
      </c>
    </row>
    <row r="3578" spans="1:7">
      <c r="A3578">
        <v>1764765360</v>
      </c>
      <c r="B3578" s="3">
        <f>(A3578 / 86400) + 25569 + (1/24)</f>
        <v>45994.566666666666</v>
      </c>
      <c r="C3578" t="s">
        <v>11558</v>
      </c>
      <c r="D3578" t="s">
        <v>11039</v>
      </c>
      <c r="E3578" t="s">
        <v>9982</v>
      </c>
      <c r="F3578" t="s">
        <v>11559</v>
      </c>
      <c r="G3578" t="s">
        <v>11560</v>
      </c>
    </row>
    <row r="3579" spans="1:7">
      <c r="A3579">
        <v>1764765420</v>
      </c>
      <c r="B3579" s="3">
        <f>(A3579 / 86400) + 25569 + (1/24)</f>
        <v>45994.567361111105</v>
      </c>
      <c r="C3579" t="s">
        <v>11561</v>
      </c>
      <c r="D3579" t="s">
        <v>11562</v>
      </c>
      <c r="E3579" t="s">
        <v>11563</v>
      </c>
      <c r="F3579" t="s">
        <v>11564</v>
      </c>
      <c r="G3579" t="s">
        <v>11565</v>
      </c>
    </row>
    <row r="3580" spans="1:7">
      <c r="A3580">
        <v>1764765480</v>
      </c>
      <c r="B3580" s="3">
        <f>(A3580 / 86400) + 25569 + (1/24)</f>
        <v>45994.568055555552</v>
      </c>
      <c r="C3580" t="s">
        <v>11564</v>
      </c>
      <c r="D3580" t="s">
        <v>11566</v>
      </c>
      <c r="E3580" t="s">
        <v>11567</v>
      </c>
      <c r="F3580" t="s">
        <v>11568</v>
      </c>
      <c r="G3580" t="s">
        <v>11569</v>
      </c>
    </row>
    <row r="3581" spans="1:7">
      <c r="A3581">
        <v>1764765540</v>
      </c>
      <c r="B3581" s="3">
        <f>(A3581 / 86400) + 25569 + (1/24)</f>
        <v>45994.568749999999</v>
      </c>
      <c r="C3581">
        <v>92792</v>
      </c>
      <c r="D3581" t="s">
        <v>11570</v>
      </c>
      <c r="E3581">
        <v>92769</v>
      </c>
      <c r="F3581" t="s">
        <v>11571</v>
      </c>
      <c r="G3581" t="s">
        <v>11572</v>
      </c>
    </row>
    <row r="3582" spans="1:7">
      <c r="A3582">
        <v>1764765600</v>
      </c>
      <c r="B3582" s="3">
        <f>(A3582 / 86400) + 25569 + (1/24)</f>
        <v>45994.569444444445</v>
      </c>
      <c r="C3582" t="s">
        <v>11571</v>
      </c>
      <c r="D3582" t="s">
        <v>11571</v>
      </c>
      <c r="E3582">
        <v>92723</v>
      </c>
      <c r="F3582">
        <v>92723</v>
      </c>
      <c r="G3582" t="s">
        <v>11573</v>
      </c>
    </row>
    <row r="3583" spans="1:7">
      <c r="A3583">
        <v>1764765660</v>
      </c>
      <c r="B3583" s="3">
        <f>(A3583 / 86400) + 25569 + (1/24)</f>
        <v>45994.570138888885</v>
      </c>
      <c r="C3583">
        <v>92723</v>
      </c>
      <c r="D3583" t="s">
        <v>11574</v>
      </c>
      <c r="E3583">
        <v>92700</v>
      </c>
      <c r="F3583" t="s">
        <v>11575</v>
      </c>
      <c r="G3583" t="s">
        <v>11576</v>
      </c>
    </row>
    <row r="3584" spans="1:7">
      <c r="A3584">
        <v>1764765720</v>
      </c>
      <c r="B3584" s="3">
        <f>(A3584 / 86400) + 25569 + (1/24)</f>
        <v>45994.570833333331</v>
      </c>
      <c r="C3584" t="s">
        <v>11577</v>
      </c>
      <c r="D3584">
        <v>92807</v>
      </c>
      <c r="E3584" t="s">
        <v>11578</v>
      </c>
      <c r="F3584" t="s">
        <v>11579</v>
      </c>
      <c r="G3584" t="s">
        <v>11580</v>
      </c>
    </row>
    <row r="3585" spans="1:7">
      <c r="A3585">
        <v>1764765780</v>
      </c>
      <c r="B3585" s="3">
        <f>(A3585 / 86400) + 25569 + (1/24)</f>
        <v>45994.571527777771</v>
      </c>
      <c r="C3585" t="s">
        <v>11581</v>
      </c>
      <c r="D3585" t="s">
        <v>11567</v>
      </c>
      <c r="E3585" t="s">
        <v>11582</v>
      </c>
      <c r="F3585" t="s">
        <v>11583</v>
      </c>
      <c r="G3585" t="s">
        <v>11584</v>
      </c>
    </row>
    <row r="3586" spans="1:7">
      <c r="A3586">
        <v>1764765840</v>
      </c>
      <c r="B3586" s="3">
        <f>(A3586 / 86400) + 25569 + (1/24)</f>
        <v>45994.572222222218</v>
      </c>
      <c r="C3586" t="s">
        <v>11585</v>
      </c>
      <c r="D3586" t="s">
        <v>11346</v>
      </c>
      <c r="E3586" t="s">
        <v>11586</v>
      </c>
      <c r="F3586" t="s">
        <v>11335</v>
      </c>
      <c r="G3586" t="s">
        <v>11587</v>
      </c>
    </row>
    <row r="3587" spans="1:7">
      <c r="A3587">
        <v>1764765900</v>
      </c>
      <c r="B3587" s="3">
        <f>(A3587 / 86400) + 25569 + (1/24)</f>
        <v>45994.572916666664</v>
      </c>
      <c r="C3587" t="s">
        <v>11335</v>
      </c>
      <c r="D3587" t="s">
        <v>11588</v>
      </c>
      <c r="E3587">
        <v>92750</v>
      </c>
      <c r="F3587" t="s">
        <v>10959</v>
      </c>
      <c r="G3587" t="s">
        <v>11589</v>
      </c>
    </row>
    <row r="3588" spans="1:7">
      <c r="A3588">
        <v>1764765960</v>
      </c>
      <c r="B3588" s="3">
        <f>(A3588 / 86400) + 25569 + (1/24)</f>
        <v>45994.573611111111</v>
      </c>
      <c r="C3588" t="s">
        <v>10959</v>
      </c>
      <c r="D3588" t="s">
        <v>11590</v>
      </c>
      <c r="E3588" t="s">
        <v>11591</v>
      </c>
      <c r="F3588" t="s">
        <v>11592</v>
      </c>
      <c r="G3588" t="s">
        <v>11593</v>
      </c>
    </row>
    <row r="3589" spans="1:7">
      <c r="A3589">
        <v>1764766020</v>
      </c>
      <c r="B3589" s="3">
        <f>(A3589 / 86400) + 25569 + (1/24)</f>
        <v>45994.574305555558</v>
      </c>
      <c r="C3589" t="s">
        <v>9721</v>
      </c>
      <c r="D3589" t="s">
        <v>11594</v>
      </c>
      <c r="E3589">
        <v>92772</v>
      </c>
      <c r="F3589" t="s">
        <v>11552</v>
      </c>
      <c r="G3589" t="s">
        <v>11595</v>
      </c>
    </row>
    <row r="3590" spans="1:7">
      <c r="A3590">
        <v>1764766080</v>
      </c>
      <c r="B3590" s="3">
        <f>(A3590 / 86400) + 25569 + (1/24)</f>
        <v>45994.574999999997</v>
      </c>
      <c r="C3590">
        <v>92775</v>
      </c>
      <c r="D3590" t="s">
        <v>11596</v>
      </c>
      <c r="E3590" t="s">
        <v>11597</v>
      </c>
      <c r="F3590" t="s">
        <v>11598</v>
      </c>
      <c r="G3590" t="s">
        <v>11599</v>
      </c>
    </row>
    <row r="3591" spans="1:7">
      <c r="A3591">
        <v>1764766140</v>
      </c>
      <c r="B3591" s="3">
        <f>(A3591 / 86400) + 25569 + (1/24)</f>
        <v>45994.575694444444</v>
      </c>
      <c r="C3591" t="s">
        <v>11600</v>
      </c>
      <c r="D3591" t="s">
        <v>11601</v>
      </c>
      <c r="E3591" t="s">
        <v>11600</v>
      </c>
      <c r="F3591" t="s">
        <v>11293</v>
      </c>
      <c r="G3591" t="s">
        <v>11602</v>
      </c>
    </row>
    <row r="3592" spans="1:7">
      <c r="A3592">
        <v>1764766200</v>
      </c>
      <c r="B3592" s="3">
        <f>(A3592 / 86400) + 25569 + (1/24)</f>
        <v>45994.576388888883</v>
      </c>
      <c r="C3592" t="s">
        <v>11601</v>
      </c>
      <c r="D3592" t="s">
        <v>10069</v>
      </c>
      <c r="E3592" t="s">
        <v>11603</v>
      </c>
      <c r="F3592" t="s">
        <v>11604</v>
      </c>
      <c r="G3592" t="s">
        <v>11605</v>
      </c>
    </row>
    <row r="3593" spans="1:7">
      <c r="A3593">
        <v>1764766260</v>
      </c>
      <c r="B3593" s="3">
        <f>(A3593 / 86400) + 25569 + (1/24)</f>
        <v>45994.57708333333</v>
      </c>
      <c r="C3593" t="s">
        <v>11604</v>
      </c>
      <c r="D3593">
        <v>92926</v>
      </c>
      <c r="E3593">
        <v>92884</v>
      </c>
      <c r="F3593" t="s">
        <v>11606</v>
      </c>
      <c r="G3593" t="s">
        <v>11607</v>
      </c>
    </row>
    <row r="3594" spans="1:7">
      <c r="A3594">
        <v>1764766320</v>
      </c>
      <c r="B3594" s="3">
        <f>(A3594 / 86400) + 25569 + (1/24)</f>
        <v>45994.577777777777</v>
      </c>
      <c r="C3594" t="s">
        <v>11608</v>
      </c>
      <c r="D3594" t="s">
        <v>10847</v>
      </c>
      <c r="E3594">
        <v>92840</v>
      </c>
      <c r="F3594" t="s">
        <v>11609</v>
      </c>
      <c r="G3594" t="s">
        <v>11610</v>
      </c>
    </row>
    <row r="3595" spans="1:7">
      <c r="A3595">
        <v>1764766380</v>
      </c>
      <c r="B3595" s="3">
        <f>(A3595 / 86400) + 25569 + (1/24)</f>
        <v>45994.578472222223</v>
      </c>
      <c r="C3595" t="s">
        <v>11609</v>
      </c>
      <c r="D3595">
        <v>92925</v>
      </c>
      <c r="E3595" t="s">
        <v>11611</v>
      </c>
      <c r="F3595" t="s">
        <v>11612</v>
      </c>
      <c r="G3595" t="s">
        <v>11613</v>
      </c>
    </row>
    <row r="3596" spans="1:7">
      <c r="A3596">
        <v>1764766440</v>
      </c>
      <c r="B3596" s="3">
        <f>(A3596 / 86400) + 25569 + (1/24)</f>
        <v>45994.579166666663</v>
      </c>
      <c r="C3596">
        <v>92884</v>
      </c>
      <c r="D3596">
        <v>92884</v>
      </c>
      <c r="E3596" t="s">
        <v>11614</v>
      </c>
      <c r="F3596" t="s">
        <v>11615</v>
      </c>
      <c r="G3596" t="s">
        <v>11616</v>
      </c>
    </row>
    <row r="3597" spans="1:7">
      <c r="A3597">
        <v>1764766500</v>
      </c>
      <c r="B3597" s="3">
        <f>(A3597 / 86400) + 25569 + (1/24)</f>
        <v>45994.579861111109</v>
      </c>
      <c r="C3597" t="s">
        <v>11617</v>
      </c>
      <c r="D3597" t="s">
        <v>11618</v>
      </c>
      <c r="E3597" t="s">
        <v>11067</v>
      </c>
      <c r="F3597" t="s">
        <v>11282</v>
      </c>
      <c r="G3597" t="s">
        <v>11619</v>
      </c>
    </row>
    <row r="3598" spans="1:7">
      <c r="A3598">
        <v>1764766560</v>
      </c>
      <c r="B3598" s="3">
        <f>(A3598 / 86400) + 25569 + (1/24)</f>
        <v>45994.580555555549</v>
      </c>
      <c r="C3598" t="s">
        <v>10006</v>
      </c>
      <c r="D3598" t="s">
        <v>10847</v>
      </c>
      <c r="E3598" t="s">
        <v>10006</v>
      </c>
      <c r="F3598" t="s">
        <v>11620</v>
      </c>
      <c r="G3598" t="s">
        <v>11621</v>
      </c>
    </row>
    <row r="3599" spans="1:7">
      <c r="A3599">
        <v>1764766620</v>
      </c>
      <c r="B3599" s="3">
        <f>(A3599 / 86400) + 25569 + (1/24)</f>
        <v>45994.581249999996</v>
      </c>
      <c r="C3599" t="s">
        <v>11620</v>
      </c>
      <c r="D3599" t="s">
        <v>10064</v>
      </c>
      <c r="E3599">
        <v>92889</v>
      </c>
      <c r="F3599" t="s">
        <v>11622</v>
      </c>
      <c r="G3599" t="s">
        <v>11623</v>
      </c>
    </row>
    <row r="3600" spans="1:7">
      <c r="A3600">
        <v>1764766680</v>
      </c>
      <c r="B3600" s="3">
        <f>(A3600 / 86400) + 25569 + (1/24)</f>
        <v>45994.581944444442</v>
      </c>
      <c r="C3600" t="s">
        <v>11624</v>
      </c>
      <c r="D3600" t="s">
        <v>9997</v>
      </c>
      <c r="E3600" t="s">
        <v>11625</v>
      </c>
      <c r="F3600" t="s">
        <v>11626</v>
      </c>
      <c r="G3600" t="s">
        <v>11627</v>
      </c>
    </row>
    <row r="3601" spans="1:7">
      <c r="A3601">
        <v>1764766740</v>
      </c>
      <c r="B3601" s="3">
        <f>(A3601 / 86400) + 25569 + (1/24)</f>
        <v>45994.582638888889</v>
      </c>
      <c r="C3601" t="s">
        <v>11628</v>
      </c>
      <c r="D3601" t="s">
        <v>11628</v>
      </c>
      <c r="E3601">
        <v>92850</v>
      </c>
      <c r="F3601" t="s">
        <v>11629</v>
      </c>
      <c r="G3601" t="s">
        <v>11630</v>
      </c>
    </row>
    <row r="3602" spans="1:7">
      <c r="A3602">
        <v>1764766800</v>
      </c>
      <c r="B3602" s="3">
        <f>(A3602 / 86400) + 25569 + (1/24)</f>
        <v>45994.583333333336</v>
      </c>
      <c r="C3602" t="s">
        <v>11405</v>
      </c>
      <c r="D3602" t="s">
        <v>11631</v>
      </c>
      <c r="E3602" t="s">
        <v>11632</v>
      </c>
      <c r="F3602" t="s">
        <v>10787</v>
      </c>
      <c r="G3602" t="s">
        <v>11633</v>
      </c>
    </row>
    <row r="3603" spans="1:7">
      <c r="A3603">
        <v>1764766860</v>
      </c>
      <c r="B3603" s="3">
        <f>(A3603 / 86400) + 25569 + (1/24)</f>
        <v>45994.584027777775</v>
      </c>
      <c r="C3603">
        <v>92900</v>
      </c>
      <c r="D3603" t="s">
        <v>11634</v>
      </c>
      <c r="E3603" t="s">
        <v>11635</v>
      </c>
      <c r="F3603" t="s">
        <v>11636</v>
      </c>
      <c r="G3603" t="s">
        <v>11637</v>
      </c>
    </row>
    <row r="3604" spans="1:7">
      <c r="A3604">
        <v>1764766920</v>
      </c>
      <c r="B3604" s="3">
        <f>(A3604 / 86400) + 25569 + (1/24)</f>
        <v>45994.584722222215</v>
      </c>
      <c r="C3604" t="s">
        <v>11636</v>
      </c>
      <c r="D3604" t="s">
        <v>11638</v>
      </c>
      <c r="E3604" t="s">
        <v>10036</v>
      </c>
      <c r="F3604">
        <v>92939</v>
      </c>
      <c r="G3604" t="s">
        <v>11639</v>
      </c>
    </row>
    <row r="3605" spans="1:7">
      <c r="A3605">
        <v>1764766980</v>
      </c>
      <c r="B3605" s="3">
        <f>(A3605 / 86400) + 25569 + (1/24)</f>
        <v>45994.585416666661</v>
      </c>
      <c r="C3605">
        <v>92939</v>
      </c>
      <c r="D3605" t="s">
        <v>11640</v>
      </c>
      <c r="E3605" t="s">
        <v>11250</v>
      </c>
      <c r="F3605" t="s">
        <v>11640</v>
      </c>
      <c r="G3605" t="s">
        <v>11641</v>
      </c>
    </row>
    <row r="3606" spans="1:7">
      <c r="A3606">
        <v>1764767040</v>
      </c>
      <c r="B3606" s="3">
        <f>(A3606 / 86400) + 25569 + (1/24)</f>
        <v>45994.586111111108</v>
      </c>
      <c r="C3606">
        <v>92950</v>
      </c>
      <c r="D3606">
        <v>93026</v>
      </c>
      <c r="E3606" t="s">
        <v>11642</v>
      </c>
      <c r="F3606" t="s">
        <v>11643</v>
      </c>
      <c r="G3606" t="s">
        <v>11644</v>
      </c>
    </row>
    <row r="3607" spans="1:7">
      <c r="A3607">
        <v>1764767100</v>
      </c>
      <c r="B3607" s="3">
        <f>(A3607 / 86400) + 25569 + (1/24)</f>
        <v>45994.586805555555</v>
      </c>
      <c r="C3607" t="s">
        <v>11643</v>
      </c>
      <c r="D3607" t="s">
        <v>11645</v>
      </c>
      <c r="E3607" t="s">
        <v>11646</v>
      </c>
      <c r="F3607" t="s">
        <v>11647</v>
      </c>
      <c r="G3607" t="s">
        <v>11648</v>
      </c>
    </row>
    <row r="3608" spans="1:7">
      <c r="A3608">
        <v>1764767160</v>
      </c>
      <c r="B3608" s="3">
        <f>(A3608 / 86400) + 25569 + (1/24)</f>
        <v>45994.587500000001</v>
      </c>
      <c r="C3608">
        <v>93001</v>
      </c>
      <c r="D3608" t="s">
        <v>10089</v>
      </c>
      <c r="E3608" t="s">
        <v>11649</v>
      </c>
      <c r="F3608" t="s">
        <v>11650</v>
      </c>
      <c r="G3608" t="s">
        <v>11651</v>
      </c>
    </row>
    <row r="3609" spans="1:7">
      <c r="A3609">
        <v>1764767220</v>
      </c>
      <c r="B3609" s="3">
        <f>(A3609 / 86400) + 25569 + (1/24)</f>
        <v>45994.588194444441</v>
      </c>
      <c r="C3609" t="s">
        <v>11652</v>
      </c>
      <c r="D3609" t="s">
        <v>10089</v>
      </c>
      <c r="E3609" t="s">
        <v>10793</v>
      </c>
      <c r="F3609" t="s">
        <v>10662</v>
      </c>
      <c r="G3609" t="s">
        <v>11653</v>
      </c>
    </row>
    <row r="3610" spans="1:7">
      <c r="A3610">
        <v>1764767280</v>
      </c>
      <c r="B3610" s="3">
        <f>(A3610 / 86400) + 25569 + (1/24)</f>
        <v>45994.588888888888</v>
      </c>
      <c r="C3610" t="s">
        <v>11654</v>
      </c>
      <c r="D3610" t="s">
        <v>11655</v>
      </c>
      <c r="E3610" t="s">
        <v>11656</v>
      </c>
      <c r="F3610">
        <v>92936</v>
      </c>
      <c r="G3610" t="s">
        <v>11657</v>
      </c>
    </row>
    <row r="3611" spans="1:7">
      <c r="A3611">
        <v>1764767340</v>
      </c>
      <c r="B3611" s="3">
        <f>(A3611 / 86400) + 25569 + (1/24)</f>
        <v>45994.589583333327</v>
      </c>
      <c r="C3611">
        <v>92936</v>
      </c>
      <c r="D3611" t="s">
        <v>11658</v>
      </c>
      <c r="E3611">
        <v>92878</v>
      </c>
      <c r="F3611" t="s">
        <v>11398</v>
      </c>
      <c r="G3611" t="s">
        <v>11659</v>
      </c>
    </row>
    <row r="3612" spans="1:7">
      <c r="A3612">
        <v>1764767400</v>
      </c>
      <c r="B3612" s="3">
        <f>(A3612 / 86400) + 25569 + (1/24)</f>
        <v>45994.590277777774</v>
      </c>
      <c r="C3612" t="s">
        <v>11660</v>
      </c>
      <c r="D3612" t="s">
        <v>11267</v>
      </c>
      <c r="E3612" t="s">
        <v>11661</v>
      </c>
      <c r="F3612" t="s">
        <v>11388</v>
      </c>
      <c r="G3612" t="s">
        <v>11662</v>
      </c>
    </row>
    <row r="3613" spans="1:7">
      <c r="A3613">
        <v>1764767460</v>
      </c>
      <c r="B3613" s="3">
        <f>(A3613 / 86400) + 25569 + (1/24)</f>
        <v>45994.59097222222</v>
      </c>
      <c r="C3613" t="s">
        <v>11388</v>
      </c>
      <c r="D3613" t="s">
        <v>11663</v>
      </c>
      <c r="E3613">
        <v>92911</v>
      </c>
      <c r="F3613" t="s">
        <v>11388</v>
      </c>
      <c r="G3613" t="s">
        <v>11664</v>
      </c>
    </row>
    <row r="3614" spans="1:7">
      <c r="A3614">
        <v>1764767520</v>
      </c>
      <c r="B3614" s="3">
        <f>(A3614 / 86400) + 25569 + (1/24)</f>
        <v>45994.591666666667</v>
      </c>
      <c r="C3614" t="s">
        <v>11663</v>
      </c>
      <c r="D3614" t="s">
        <v>11358</v>
      </c>
      <c r="E3614" t="s">
        <v>11665</v>
      </c>
      <c r="F3614" t="s">
        <v>11666</v>
      </c>
      <c r="G3614" t="s">
        <v>11667</v>
      </c>
    </row>
    <row r="3615" spans="1:7">
      <c r="A3615">
        <v>1764767580</v>
      </c>
      <c r="B3615" s="3">
        <f>(A3615 / 86400) + 25569 + (1/24)</f>
        <v>45994.592361111114</v>
      </c>
      <c r="C3615" t="s">
        <v>11666</v>
      </c>
      <c r="D3615" t="s">
        <v>11668</v>
      </c>
      <c r="E3615" t="s">
        <v>11625</v>
      </c>
      <c r="F3615" t="s">
        <v>10090</v>
      </c>
      <c r="G3615" t="s">
        <v>11669</v>
      </c>
    </row>
    <row r="3616" spans="1:7">
      <c r="A3616">
        <v>1764767640</v>
      </c>
      <c r="B3616" s="3">
        <f>(A3616 / 86400) + 25569 + (1/24)</f>
        <v>45994.593055555553</v>
      </c>
      <c r="C3616" t="s">
        <v>10090</v>
      </c>
      <c r="D3616">
        <v>92885</v>
      </c>
      <c r="E3616" t="s">
        <v>11030</v>
      </c>
      <c r="F3616">
        <v>92885</v>
      </c>
      <c r="G3616" t="s">
        <v>11670</v>
      </c>
    </row>
    <row r="3617" spans="1:7">
      <c r="A3617">
        <v>1764767700</v>
      </c>
      <c r="B3617" s="3">
        <f>(A3617 / 86400) + 25569 + (1/24)</f>
        <v>45994.593749999993</v>
      </c>
      <c r="C3617">
        <v>92885</v>
      </c>
      <c r="D3617" t="s">
        <v>11671</v>
      </c>
      <c r="E3617" t="s">
        <v>11672</v>
      </c>
      <c r="F3617" t="s">
        <v>11071</v>
      </c>
      <c r="G3617" t="s">
        <v>11673</v>
      </c>
    </row>
    <row r="3618" spans="1:7">
      <c r="A3618">
        <v>1764767760</v>
      </c>
      <c r="B3618" s="3">
        <f>(A3618 / 86400) + 25569 + (1/24)</f>
        <v>45994.594444444439</v>
      </c>
      <c r="C3618" t="s">
        <v>11071</v>
      </c>
      <c r="D3618">
        <v>93092</v>
      </c>
      <c r="E3618" t="s">
        <v>11674</v>
      </c>
      <c r="F3618" t="s">
        <v>11675</v>
      </c>
      <c r="G3618" t="s">
        <v>11676</v>
      </c>
    </row>
    <row r="3619" spans="1:7">
      <c r="A3619">
        <v>1764767820</v>
      </c>
      <c r="B3619" s="3">
        <f>(A3619 / 86400) + 25569 + (1/24)</f>
        <v>45994.595138888886</v>
      </c>
      <c r="C3619" t="s">
        <v>11675</v>
      </c>
      <c r="D3619" t="s">
        <v>11677</v>
      </c>
      <c r="E3619" t="s">
        <v>11678</v>
      </c>
      <c r="F3619" t="s">
        <v>11679</v>
      </c>
      <c r="G3619" t="s">
        <v>11680</v>
      </c>
    </row>
    <row r="3620" spans="1:7">
      <c r="A3620">
        <v>1764767880</v>
      </c>
      <c r="B3620" s="3">
        <f>(A3620 / 86400) + 25569 + (1/24)</f>
        <v>45994.595833333333</v>
      </c>
      <c r="C3620" t="s">
        <v>11679</v>
      </c>
      <c r="D3620" t="s">
        <v>11681</v>
      </c>
      <c r="E3620" t="s">
        <v>11682</v>
      </c>
      <c r="F3620" t="s">
        <v>11682</v>
      </c>
      <c r="G3620" t="s">
        <v>11683</v>
      </c>
    </row>
    <row r="3621" spans="1:7">
      <c r="A3621">
        <v>1764767940</v>
      </c>
      <c r="B3621" s="3">
        <f>(A3621 / 86400) + 25569 + (1/24)</f>
        <v>45994.59652777778</v>
      </c>
      <c r="C3621" t="s">
        <v>11682</v>
      </c>
      <c r="D3621" t="s">
        <v>11684</v>
      </c>
      <c r="E3621">
        <v>92900</v>
      </c>
      <c r="F3621" t="s">
        <v>11685</v>
      </c>
      <c r="G3621" t="s">
        <v>11686</v>
      </c>
    </row>
    <row r="3622" spans="1:7">
      <c r="A3622">
        <v>1764768000</v>
      </c>
      <c r="B3622" s="3">
        <f>(A3622 / 86400) + 25569 + (1/24)</f>
        <v>45994.597222222219</v>
      </c>
      <c r="C3622" t="s">
        <v>11685</v>
      </c>
      <c r="D3622" t="s">
        <v>11685</v>
      </c>
      <c r="E3622">
        <v>92957</v>
      </c>
      <c r="F3622" t="s">
        <v>11687</v>
      </c>
      <c r="G3622" t="s">
        <v>11688</v>
      </c>
    </row>
    <row r="3623" spans="1:7">
      <c r="A3623">
        <v>1764768060</v>
      </c>
      <c r="B3623" s="3">
        <f>(A3623 / 86400) + 25569 + (1/24)</f>
        <v>45994.597916666666</v>
      </c>
      <c r="C3623" t="s">
        <v>11687</v>
      </c>
      <c r="D3623" t="s">
        <v>11689</v>
      </c>
      <c r="E3623" t="s">
        <v>11687</v>
      </c>
      <c r="F3623" t="s">
        <v>11690</v>
      </c>
      <c r="G3623" t="s">
        <v>11691</v>
      </c>
    </row>
    <row r="3624" spans="1:7">
      <c r="A3624">
        <v>1764768120</v>
      </c>
      <c r="B3624" s="3">
        <f>(A3624 / 86400) + 25569 + (1/24)</f>
        <v>45994.598611111105</v>
      </c>
      <c r="C3624" t="s">
        <v>11692</v>
      </c>
      <c r="D3624" t="s">
        <v>11693</v>
      </c>
      <c r="E3624">
        <v>92950</v>
      </c>
      <c r="F3624" t="s">
        <v>11640</v>
      </c>
      <c r="G3624" t="s">
        <v>11694</v>
      </c>
    </row>
    <row r="3625" spans="1:7">
      <c r="A3625">
        <v>1764768180</v>
      </c>
      <c r="B3625" s="3">
        <f>(A3625 / 86400) + 25569 + (1/24)</f>
        <v>45994.599305555552</v>
      </c>
      <c r="C3625" t="s">
        <v>11640</v>
      </c>
      <c r="D3625" t="s">
        <v>11695</v>
      </c>
      <c r="E3625" t="s">
        <v>10010</v>
      </c>
      <c r="F3625" t="s">
        <v>11696</v>
      </c>
      <c r="G3625" t="s">
        <v>11697</v>
      </c>
    </row>
    <row r="3626" spans="1:7">
      <c r="A3626">
        <v>1764768240</v>
      </c>
      <c r="B3626" s="3">
        <f>(A3626 / 86400) + 25569 + (1/24)</f>
        <v>45994.6</v>
      </c>
      <c r="C3626" t="s">
        <v>11696</v>
      </c>
      <c r="D3626" t="s">
        <v>11698</v>
      </c>
      <c r="E3626" t="s">
        <v>11699</v>
      </c>
      <c r="F3626" t="s">
        <v>11700</v>
      </c>
      <c r="G3626" t="s">
        <v>11701</v>
      </c>
    </row>
    <row r="3627" spans="1:7">
      <c r="A3627">
        <v>1764768300</v>
      </c>
      <c r="B3627" s="3">
        <f>(A3627 / 86400) + 25569 + (1/24)</f>
        <v>45994.600694444445</v>
      </c>
      <c r="C3627" t="s">
        <v>11700</v>
      </c>
      <c r="D3627" t="s">
        <v>11702</v>
      </c>
      <c r="E3627" t="s">
        <v>11700</v>
      </c>
      <c r="F3627" t="s">
        <v>11703</v>
      </c>
      <c r="G3627" t="s">
        <v>11704</v>
      </c>
    </row>
    <row r="3628" spans="1:7">
      <c r="A3628">
        <v>1764768360</v>
      </c>
      <c r="B3628" s="3">
        <f>(A3628 / 86400) + 25569 + (1/24)</f>
        <v>45994.601388888885</v>
      </c>
      <c r="C3628" t="s">
        <v>11705</v>
      </c>
      <c r="D3628">
        <v>93066</v>
      </c>
      <c r="E3628" t="s">
        <v>11706</v>
      </c>
      <c r="F3628" t="s">
        <v>11707</v>
      </c>
      <c r="G3628" t="s">
        <v>11708</v>
      </c>
    </row>
    <row r="3629" spans="1:7">
      <c r="A3629">
        <v>1764768420</v>
      </c>
      <c r="B3629" s="3">
        <f>(A3629 / 86400) + 25569 + (1/24)</f>
        <v>45994.602083333331</v>
      </c>
      <c r="C3629" t="s">
        <v>11709</v>
      </c>
      <c r="D3629" t="s">
        <v>11710</v>
      </c>
      <c r="E3629" t="s">
        <v>11711</v>
      </c>
      <c r="F3629" t="s">
        <v>11712</v>
      </c>
      <c r="G3629" t="s">
        <v>11713</v>
      </c>
    </row>
    <row r="3630" spans="1:7">
      <c r="A3630">
        <v>1764768480</v>
      </c>
      <c r="B3630" s="3">
        <f>(A3630 / 86400) + 25569 + (1/24)</f>
        <v>45994.602777777771</v>
      </c>
      <c r="C3630" t="s">
        <v>10683</v>
      </c>
      <c r="D3630" t="s">
        <v>11714</v>
      </c>
      <c r="E3630" t="s">
        <v>11715</v>
      </c>
      <c r="F3630" t="s">
        <v>11715</v>
      </c>
      <c r="G3630" t="s">
        <v>11716</v>
      </c>
    </row>
    <row r="3631" spans="1:7">
      <c r="A3631">
        <v>1764768540</v>
      </c>
      <c r="B3631" s="3">
        <f>(A3631 / 86400) + 25569 + (1/24)</f>
        <v>45994.603472222218</v>
      </c>
      <c r="C3631" t="s">
        <v>11715</v>
      </c>
      <c r="D3631" t="s">
        <v>11717</v>
      </c>
      <c r="E3631" t="s">
        <v>11718</v>
      </c>
      <c r="F3631" t="s">
        <v>11718</v>
      </c>
      <c r="G3631" t="s">
        <v>11719</v>
      </c>
    </row>
    <row r="3632" spans="1:7">
      <c r="A3632">
        <v>1764768600</v>
      </c>
      <c r="B3632" s="3">
        <f>(A3632 / 86400) + 25569 + (1/24)</f>
        <v>45994.604166666664</v>
      </c>
      <c r="C3632" t="s">
        <v>11718</v>
      </c>
      <c r="D3632" t="s">
        <v>11720</v>
      </c>
      <c r="E3632" t="s">
        <v>11721</v>
      </c>
      <c r="F3632" t="s">
        <v>11722</v>
      </c>
      <c r="G3632" t="s">
        <v>11723</v>
      </c>
    </row>
    <row r="3633" spans="1:7">
      <c r="A3633">
        <v>1764768660</v>
      </c>
      <c r="B3633" s="3">
        <f>(A3633 / 86400) + 25569 + (1/24)</f>
        <v>45994.604861111111</v>
      </c>
      <c r="C3633" t="s">
        <v>11304</v>
      </c>
      <c r="D3633" t="s">
        <v>11724</v>
      </c>
      <c r="E3633" t="s">
        <v>11403</v>
      </c>
      <c r="F3633" t="s">
        <v>11725</v>
      </c>
      <c r="G3633" t="s">
        <v>11726</v>
      </c>
    </row>
    <row r="3634" spans="1:7">
      <c r="A3634">
        <v>1764768720</v>
      </c>
      <c r="B3634" s="3">
        <f>(A3634 / 86400) + 25569 + (1/24)</f>
        <v>45994.605555555558</v>
      </c>
      <c r="C3634" t="s">
        <v>11725</v>
      </c>
      <c r="D3634" t="s">
        <v>11727</v>
      </c>
      <c r="E3634" t="s">
        <v>11725</v>
      </c>
      <c r="F3634" t="s">
        <v>11728</v>
      </c>
      <c r="G3634" t="s">
        <v>11729</v>
      </c>
    </row>
    <row r="3635" spans="1:7">
      <c r="A3635">
        <v>1764768780</v>
      </c>
      <c r="B3635" s="3">
        <f>(A3635 / 86400) + 25569 + (1/24)</f>
        <v>45994.606249999997</v>
      </c>
      <c r="C3635" t="s">
        <v>11728</v>
      </c>
      <c r="D3635" t="s">
        <v>11730</v>
      </c>
      <c r="E3635" t="s">
        <v>11731</v>
      </c>
      <c r="F3635" t="s">
        <v>11732</v>
      </c>
      <c r="G3635" t="s">
        <v>11733</v>
      </c>
    </row>
    <row r="3636" spans="1:7">
      <c r="A3636">
        <v>1764768840</v>
      </c>
      <c r="B3636" s="3">
        <f>(A3636 / 86400) + 25569 + (1/24)</f>
        <v>45994.606944444444</v>
      </c>
      <c r="C3636" t="s">
        <v>11732</v>
      </c>
      <c r="D3636" t="s">
        <v>11734</v>
      </c>
      <c r="E3636">
        <v>93000</v>
      </c>
      <c r="F3636" t="s">
        <v>11735</v>
      </c>
      <c r="G3636" t="s">
        <v>11736</v>
      </c>
    </row>
    <row r="3637" spans="1:7">
      <c r="A3637">
        <v>1764768900</v>
      </c>
      <c r="B3637" s="3">
        <f>(A3637 / 86400) + 25569 + (1/24)</f>
        <v>45994.607638888883</v>
      </c>
      <c r="C3637" t="s">
        <v>11735</v>
      </c>
      <c r="D3637" t="s">
        <v>10640</v>
      </c>
      <c r="E3637" t="s">
        <v>11737</v>
      </c>
      <c r="F3637" t="s">
        <v>11738</v>
      </c>
      <c r="G3637" t="s">
        <v>11739</v>
      </c>
    </row>
    <row r="3638" spans="1:7">
      <c r="A3638">
        <v>1764768960</v>
      </c>
      <c r="B3638" s="3">
        <f>(A3638 / 86400) + 25569 + (1/24)</f>
        <v>45994.60833333333</v>
      </c>
      <c r="C3638" t="s">
        <v>11740</v>
      </c>
      <c r="D3638" t="s">
        <v>11741</v>
      </c>
      <c r="E3638">
        <v>93027</v>
      </c>
      <c r="F3638" t="s">
        <v>11742</v>
      </c>
      <c r="G3638" t="s">
        <v>11743</v>
      </c>
    </row>
    <row r="3639" spans="1:7">
      <c r="A3639">
        <v>1764769020</v>
      </c>
      <c r="B3639" s="3">
        <f>(A3639 / 86400) + 25569 + (1/24)</f>
        <v>45994.609027777777</v>
      </c>
      <c r="C3639" t="s">
        <v>11742</v>
      </c>
      <c r="D3639" t="s">
        <v>11744</v>
      </c>
      <c r="E3639" t="s">
        <v>11745</v>
      </c>
      <c r="F3639" t="s">
        <v>11746</v>
      </c>
      <c r="G3639" t="s">
        <v>11747</v>
      </c>
    </row>
    <row r="3640" spans="1:7">
      <c r="A3640">
        <v>1764769080</v>
      </c>
      <c r="B3640" s="3">
        <f>(A3640 / 86400) + 25569 + (1/24)</f>
        <v>45994.609722222223</v>
      </c>
      <c r="C3640" t="s">
        <v>11748</v>
      </c>
      <c r="D3640" t="s">
        <v>11748</v>
      </c>
      <c r="E3640" t="s">
        <v>11749</v>
      </c>
      <c r="F3640" t="s">
        <v>11750</v>
      </c>
      <c r="G3640" t="s">
        <v>11751</v>
      </c>
    </row>
    <row r="3641" spans="1:7">
      <c r="A3641">
        <v>1764769140</v>
      </c>
      <c r="B3641" s="3">
        <f>(A3641 / 86400) + 25569 + (1/24)</f>
        <v>45994.610416666663</v>
      </c>
      <c r="C3641" t="s">
        <v>11752</v>
      </c>
      <c r="D3641" t="s">
        <v>11753</v>
      </c>
      <c r="E3641" t="s">
        <v>11754</v>
      </c>
      <c r="F3641" t="s">
        <v>10654</v>
      </c>
      <c r="G3641" t="s">
        <v>11755</v>
      </c>
    </row>
    <row r="3642" spans="1:7">
      <c r="A3642">
        <v>1764769200</v>
      </c>
      <c r="B3642" s="3">
        <f>(A3642 / 86400) + 25569 + (1/24)</f>
        <v>45994.611111111109</v>
      </c>
      <c r="C3642" t="s">
        <v>10654</v>
      </c>
      <c r="D3642" t="s">
        <v>11756</v>
      </c>
      <c r="E3642" t="s">
        <v>10681</v>
      </c>
      <c r="F3642" t="s">
        <v>11757</v>
      </c>
      <c r="G3642" t="s">
        <v>11758</v>
      </c>
    </row>
    <row r="3643" spans="1:7">
      <c r="A3643">
        <v>1764769260</v>
      </c>
      <c r="B3643" s="3">
        <f>(A3643 / 86400) + 25569 + (1/24)</f>
        <v>45994.611805555549</v>
      </c>
      <c r="C3643" t="s">
        <v>11759</v>
      </c>
      <c r="D3643">
        <v>93145</v>
      </c>
      <c r="E3643" t="s">
        <v>11760</v>
      </c>
      <c r="F3643" t="s">
        <v>11761</v>
      </c>
      <c r="G3643" t="s">
        <v>11762</v>
      </c>
    </row>
    <row r="3644" spans="1:7">
      <c r="A3644">
        <v>1764769320</v>
      </c>
      <c r="B3644" s="3">
        <f>(A3644 / 86400) + 25569 + (1/24)</f>
        <v>45994.612499999996</v>
      </c>
      <c r="C3644" t="s">
        <v>11763</v>
      </c>
      <c r="D3644" t="s">
        <v>11763</v>
      </c>
      <c r="E3644" t="s">
        <v>11764</v>
      </c>
      <c r="F3644" t="s">
        <v>11764</v>
      </c>
      <c r="G3644" t="s">
        <v>11765</v>
      </c>
    </row>
    <row r="3645" spans="1:7">
      <c r="A3645">
        <v>1764769380</v>
      </c>
      <c r="B3645" s="3">
        <f>(A3645 / 86400) + 25569 + (1/24)</f>
        <v>45994.613194444442</v>
      </c>
      <c r="C3645" t="s">
        <v>11764</v>
      </c>
      <c r="D3645" t="s">
        <v>11766</v>
      </c>
      <c r="E3645" t="s">
        <v>11764</v>
      </c>
      <c r="F3645" t="s">
        <v>11766</v>
      </c>
      <c r="G3645" t="s">
        <v>1265</v>
      </c>
    </row>
    <row r="3646" spans="1:7">
      <c r="A3646">
        <v>1764769440</v>
      </c>
      <c r="B3646" s="3">
        <f>(A3646 / 86400) + 25569 + (1/24)</f>
        <v>45994.613888888889</v>
      </c>
      <c r="C3646" t="s">
        <v>11767</v>
      </c>
      <c r="D3646" t="s">
        <v>11766</v>
      </c>
      <c r="E3646" t="s">
        <v>11768</v>
      </c>
      <c r="F3646" t="s">
        <v>11769</v>
      </c>
      <c r="G3646" t="s">
        <v>11770</v>
      </c>
    </row>
    <row r="3647" spans="1:7">
      <c r="A3647">
        <v>1764769500</v>
      </c>
      <c r="B3647" s="3">
        <f>(A3647 / 86400) + 25569 + (1/24)</f>
        <v>45994.614583333336</v>
      </c>
      <c r="C3647">
        <v>93154</v>
      </c>
      <c r="D3647">
        <v>93154</v>
      </c>
      <c r="E3647" t="s">
        <v>11771</v>
      </c>
      <c r="F3647" t="s">
        <v>11772</v>
      </c>
      <c r="G3647" t="s">
        <v>11773</v>
      </c>
    </row>
    <row r="3648" spans="1:7">
      <c r="A3648">
        <v>1764769560</v>
      </c>
      <c r="B3648" s="3">
        <f>(A3648 / 86400) + 25569 + (1/24)</f>
        <v>45994.615277777775</v>
      </c>
      <c r="C3648" t="s">
        <v>11772</v>
      </c>
      <c r="D3648" t="s">
        <v>11774</v>
      </c>
      <c r="E3648">
        <v>93096</v>
      </c>
      <c r="F3648" t="s">
        <v>10633</v>
      </c>
      <c r="G3648" t="s">
        <v>11775</v>
      </c>
    </row>
    <row r="3649" spans="1:7">
      <c r="A3649">
        <v>1764769620</v>
      </c>
      <c r="B3649" s="3">
        <f>(A3649 / 86400) + 25569 + (1/24)</f>
        <v>45994.615972222215</v>
      </c>
      <c r="C3649" t="s">
        <v>11776</v>
      </c>
      <c r="D3649" t="s">
        <v>11777</v>
      </c>
      <c r="E3649">
        <v>93070</v>
      </c>
      <c r="F3649" t="s">
        <v>11778</v>
      </c>
      <c r="G3649" t="s">
        <v>11779</v>
      </c>
    </row>
    <row r="3650" spans="1:7">
      <c r="A3650">
        <v>1764769680</v>
      </c>
      <c r="B3650" s="3">
        <f>(A3650 / 86400) + 25569 + (1/24)</f>
        <v>45994.616666666661</v>
      </c>
      <c r="C3650" t="s">
        <v>11778</v>
      </c>
      <c r="D3650">
        <v>93100</v>
      </c>
      <c r="E3650" t="s">
        <v>11780</v>
      </c>
      <c r="F3650" t="s">
        <v>11781</v>
      </c>
      <c r="G3650" t="s">
        <v>11782</v>
      </c>
    </row>
    <row r="3651" spans="1:7">
      <c r="A3651">
        <v>1764769740</v>
      </c>
      <c r="B3651" s="3">
        <f>(A3651 / 86400) + 25569 + (1/24)</f>
        <v>45994.617361111108</v>
      </c>
      <c r="C3651">
        <v>93083</v>
      </c>
      <c r="D3651" t="s">
        <v>11097</v>
      </c>
      <c r="E3651" t="s">
        <v>11783</v>
      </c>
      <c r="F3651" t="s">
        <v>11784</v>
      </c>
      <c r="G3651" t="s">
        <v>11785</v>
      </c>
    </row>
    <row r="3652" spans="1:7">
      <c r="A3652">
        <v>1764769800</v>
      </c>
      <c r="B3652" s="3">
        <f>(A3652 / 86400) + 25569 + (1/24)</f>
        <v>45994.618055555555</v>
      </c>
      <c r="C3652" t="s">
        <v>11784</v>
      </c>
      <c r="D3652" t="s">
        <v>11786</v>
      </c>
      <c r="E3652" t="s">
        <v>11787</v>
      </c>
      <c r="F3652" t="s">
        <v>11788</v>
      </c>
      <c r="G3652" t="s">
        <v>11789</v>
      </c>
    </row>
    <row r="3653" spans="1:7">
      <c r="A3653">
        <v>1764769860</v>
      </c>
      <c r="B3653" s="3">
        <f>(A3653 / 86400) + 25569 + (1/24)</f>
        <v>45994.618750000001</v>
      </c>
      <c r="C3653" t="s">
        <v>11787</v>
      </c>
      <c r="D3653" t="s">
        <v>11787</v>
      </c>
      <c r="E3653" t="s">
        <v>11790</v>
      </c>
      <c r="F3653" t="s">
        <v>11157</v>
      </c>
      <c r="G3653" t="s">
        <v>11791</v>
      </c>
    </row>
    <row r="3654" spans="1:7">
      <c r="A3654">
        <v>1764769920</v>
      </c>
      <c r="B3654" s="3">
        <f>(A3654 / 86400) + 25569 + (1/24)</f>
        <v>45994.619444444441</v>
      </c>
      <c r="C3654" t="s">
        <v>11792</v>
      </c>
      <c r="D3654" t="s">
        <v>11793</v>
      </c>
      <c r="E3654" t="s">
        <v>11794</v>
      </c>
      <c r="F3654" t="s">
        <v>11795</v>
      </c>
      <c r="G3654" t="s">
        <v>11796</v>
      </c>
    </row>
    <row r="3655" spans="1:7">
      <c r="A3655">
        <v>1764769980</v>
      </c>
      <c r="B3655" s="3">
        <f>(A3655 / 86400) + 25569 + (1/24)</f>
        <v>45994.620138888888</v>
      </c>
      <c r="C3655" t="s">
        <v>11795</v>
      </c>
      <c r="D3655" t="s">
        <v>11797</v>
      </c>
      <c r="E3655" t="s">
        <v>11798</v>
      </c>
      <c r="F3655" t="s">
        <v>10129</v>
      </c>
      <c r="G3655" t="s">
        <v>11799</v>
      </c>
    </row>
    <row r="3656" spans="1:7">
      <c r="A3656">
        <v>1764770040</v>
      </c>
      <c r="B3656" s="3">
        <f>(A3656 / 86400) + 25569 + (1/24)</f>
        <v>45994.620833333327</v>
      </c>
      <c r="C3656" t="s">
        <v>11800</v>
      </c>
      <c r="D3656" t="s">
        <v>10129</v>
      </c>
      <c r="E3656">
        <v>93080</v>
      </c>
      <c r="F3656" t="s">
        <v>11795</v>
      </c>
      <c r="G3656" t="s">
        <v>11801</v>
      </c>
    </row>
    <row r="3657" spans="1:7">
      <c r="A3657">
        <v>1764770100</v>
      </c>
      <c r="B3657" s="3">
        <f>(A3657 / 86400) + 25569 + (1/24)</f>
        <v>45994.621527777774</v>
      </c>
      <c r="C3657" t="s">
        <v>11764</v>
      </c>
      <c r="D3657" t="s">
        <v>11802</v>
      </c>
      <c r="E3657" t="s">
        <v>11803</v>
      </c>
      <c r="F3657" t="s">
        <v>11804</v>
      </c>
      <c r="G3657" t="s">
        <v>11805</v>
      </c>
    </row>
    <row r="3658" spans="1:7">
      <c r="A3658">
        <v>1764770160</v>
      </c>
      <c r="B3658" s="3">
        <f>(A3658 / 86400) + 25569 + (1/24)</f>
        <v>45994.62222222222</v>
      </c>
      <c r="C3658" t="s">
        <v>11804</v>
      </c>
      <c r="D3658" t="s">
        <v>11806</v>
      </c>
      <c r="E3658" t="s">
        <v>11807</v>
      </c>
      <c r="F3658" t="s">
        <v>11764</v>
      </c>
      <c r="G3658" t="s">
        <v>11808</v>
      </c>
    </row>
    <row r="3659" spans="1:7">
      <c r="A3659">
        <v>1764770220</v>
      </c>
      <c r="B3659" s="3">
        <f>(A3659 / 86400) + 25569 + (1/24)</f>
        <v>45994.622916666667</v>
      </c>
      <c r="C3659" t="s">
        <v>11764</v>
      </c>
      <c r="D3659" t="s">
        <v>11809</v>
      </c>
      <c r="E3659" t="s">
        <v>11810</v>
      </c>
      <c r="F3659" t="s">
        <v>11811</v>
      </c>
      <c r="G3659" t="s">
        <v>11812</v>
      </c>
    </row>
    <row r="3660" spans="1:7">
      <c r="A3660">
        <v>1764770280</v>
      </c>
      <c r="B3660" s="3">
        <f>(A3660 / 86400) + 25569 + (1/24)</f>
        <v>45994.623611111114</v>
      </c>
      <c r="C3660" t="s">
        <v>11811</v>
      </c>
      <c r="D3660" t="s">
        <v>11813</v>
      </c>
      <c r="E3660" t="s">
        <v>11814</v>
      </c>
      <c r="F3660" t="s">
        <v>11815</v>
      </c>
      <c r="G3660" t="s">
        <v>11816</v>
      </c>
    </row>
    <row r="3661" spans="1:7">
      <c r="A3661">
        <v>1764770340</v>
      </c>
      <c r="B3661" s="3">
        <f>(A3661 / 86400) + 25569 + (1/24)</f>
        <v>45994.624305555553</v>
      </c>
      <c r="C3661" t="s">
        <v>11815</v>
      </c>
      <c r="D3661">
        <v>93098</v>
      </c>
      <c r="E3661">
        <v>93042</v>
      </c>
      <c r="F3661" t="s">
        <v>11817</v>
      </c>
      <c r="G3661" t="s">
        <v>1998</v>
      </c>
    </row>
    <row r="3662" spans="1:7">
      <c r="A3662">
        <v>1764770400</v>
      </c>
      <c r="B3662" s="3">
        <f>(A3662 / 86400) + 25569 + (1/24)</f>
        <v>45994.624999999993</v>
      </c>
      <c r="C3662" t="s">
        <v>11818</v>
      </c>
      <c r="D3662" t="s">
        <v>11819</v>
      </c>
      <c r="E3662" t="s">
        <v>11820</v>
      </c>
      <c r="F3662" t="s">
        <v>11821</v>
      </c>
      <c r="G3662" t="s">
        <v>11822</v>
      </c>
    </row>
    <row r="3663" spans="1:7">
      <c r="A3663">
        <v>1764770460</v>
      </c>
      <c r="B3663" s="3">
        <f>(A3663 / 86400) + 25569 + (1/24)</f>
        <v>45994.625694444439</v>
      </c>
      <c r="C3663" t="s">
        <v>11821</v>
      </c>
      <c r="D3663" t="s">
        <v>11823</v>
      </c>
      <c r="E3663" t="s">
        <v>11824</v>
      </c>
      <c r="F3663">
        <v>92674</v>
      </c>
      <c r="G3663" t="s">
        <v>11825</v>
      </c>
    </row>
    <row r="3664" spans="1:7">
      <c r="A3664">
        <v>1764770520</v>
      </c>
      <c r="B3664" s="3">
        <f>(A3664 / 86400) + 25569 + (1/24)</f>
        <v>45994.626388888886</v>
      </c>
      <c r="C3664">
        <v>92674</v>
      </c>
      <c r="D3664" t="s">
        <v>11826</v>
      </c>
      <c r="E3664" t="s">
        <v>11827</v>
      </c>
      <c r="F3664" t="s">
        <v>11828</v>
      </c>
      <c r="G3664" t="s">
        <v>11829</v>
      </c>
    </row>
    <row r="3665" spans="1:7">
      <c r="A3665">
        <v>1764770580</v>
      </c>
      <c r="B3665" s="3">
        <f>(A3665 / 86400) + 25569 + (1/24)</f>
        <v>45994.627083333333</v>
      </c>
      <c r="C3665" t="s">
        <v>11830</v>
      </c>
      <c r="D3665" t="s">
        <v>11831</v>
      </c>
      <c r="E3665" t="s">
        <v>11832</v>
      </c>
      <c r="F3665" t="s">
        <v>9415</v>
      </c>
      <c r="G3665" t="s">
        <v>11833</v>
      </c>
    </row>
    <row r="3666" spans="1:7">
      <c r="A3666">
        <v>1764770640</v>
      </c>
      <c r="B3666" s="3">
        <f>(A3666 / 86400) + 25569 + (1/24)</f>
        <v>45994.62777777778</v>
      </c>
      <c r="C3666" t="s">
        <v>9415</v>
      </c>
      <c r="D3666">
        <v>92000</v>
      </c>
      <c r="E3666" t="s">
        <v>11834</v>
      </c>
      <c r="F3666" t="s">
        <v>9006</v>
      </c>
      <c r="G3666" t="s">
        <v>11835</v>
      </c>
    </row>
    <row r="3667" spans="1:7">
      <c r="A3667">
        <v>1764770700</v>
      </c>
      <c r="B3667" s="3">
        <f>(A3667 / 86400) + 25569 + (1/24)</f>
        <v>45994.628472222219</v>
      </c>
      <c r="C3667" t="s">
        <v>11836</v>
      </c>
      <c r="D3667">
        <v>91950</v>
      </c>
      <c r="E3667" t="s">
        <v>11837</v>
      </c>
      <c r="F3667" t="s">
        <v>11838</v>
      </c>
      <c r="G3667" t="s">
        <v>11839</v>
      </c>
    </row>
    <row r="3668" spans="1:7">
      <c r="A3668">
        <v>1764770760</v>
      </c>
      <c r="B3668" s="3">
        <f>(A3668 / 86400) + 25569 + (1/24)</f>
        <v>45994.629166666666</v>
      </c>
      <c r="C3668" t="s">
        <v>11840</v>
      </c>
      <c r="D3668" t="s">
        <v>11841</v>
      </c>
      <c r="E3668" t="s">
        <v>11842</v>
      </c>
      <c r="F3668" t="s">
        <v>11843</v>
      </c>
      <c r="G3668" t="s">
        <v>11844</v>
      </c>
    </row>
    <row r="3669" spans="1:7">
      <c r="A3669">
        <v>1764770820</v>
      </c>
      <c r="B3669" s="3">
        <f>(A3669 / 86400) + 25569 + (1/24)</f>
        <v>45994.629861111105</v>
      </c>
      <c r="C3669" t="s">
        <v>11843</v>
      </c>
      <c r="D3669">
        <v>92160</v>
      </c>
      <c r="E3669">
        <v>91978</v>
      </c>
      <c r="F3669" t="s">
        <v>11845</v>
      </c>
      <c r="G3669" t="s">
        <v>11846</v>
      </c>
    </row>
    <row r="3670" spans="1:7">
      <c r="A3670">
        <v>1764770880</v>
      </c>
      <c r="B3670" s="3">
        <f>(A3670 / 86400) + 25569 + (1/24)</f>
        <v>45994.630555555552</v>
      </c>
      <c r="C3670" t="s">
        <v>11845</v>
      </c>
      <c r="D3670" t="s">
        <v>11847</v>
      </c>
      <c r="E3670">
        <v>91762</v>
      </c>
      <c r="F3670" t="s">
        <v>11848</v>
      </c>
      <c r="G3670" t="s">
        <v>11849</v>
      </c>
    </row>
    <row r="3671" spans="1:7">
      <c r="A3671">
        <v>1764770940</v>
      </c>
      <c r="B3671" s="3">
        <f>(A3671 / 86400) + 25569 + (1/24)</f>
        <v>45994.631249999999</v>
      </c>
      <c r="C3671" t="s">
        <v>11850</v>
      </c>
      <c r="D3671" t="s">
        <v>11851</v>
      </c>
      <c r="E3671" t="s">
        <v>11852</v>
      </c>
      <c r="F3671" t="s">
        <v>11853</v>
      </c>
      <c r="G3671" t="s">
        <v>11854</v>
      </c>
    </row>
    <row r="3672" spans="1:7">
      <c r="A3672">
        <v>1764771000</v>
      </c>
      <c r="B3672" s="3">
        <f>(A3672 / 86400) + 25569 + (1/24)</f>
        <v>45994.631944444445</v>
      </c>
      <c r="C3672" t="s">
        <v>11853</v>
      </c>
      <c r="D3672" t="s">
        <v>11855</v>
      </c>
      <c r="E3672" t="s">
        <v>11856</v>
      </c>
      <c r="F3672" t="s">
        <v>11857</v>
      </c>
      <c r="G3672" t="s">
        <v>11858</v>
      </c>
    </row>
    <row r="3673" spans="1:7">
      <c r="A3673">
        <v>1764771060</v>
      </c>
      <c r="B3673" s="3">
        <f>(A3673 / 86400) + 25569 + (1/24)</f>
        <v>45994.632638888885</v>
      </c>
      <c r="C3673" t="s">
        <v>11859</v>
      </c>
      <c r="D3673" t="s">
        <v>11859</v>
      </c>
      <c r="E3673" t="s">
        <v>9520</v>
      </c>
      <c r="F3673" t="s">
        <v>11860</v>
      </c>
      <c r="G3673" t="s">
        <v>11861</v>
      </c>
    </row>
    <row r="3674" spans="1:7">
      <c r="A3674">
        <v>1764771120</v>
      </c>
      <c r="B3674" s="3">
        <f>(A3674 / 86400) + 25569 + (1/24)</f>
        <v>45994.633333333331</v>
      </c>
      <c r="C3674">
        <v>92155</v>
      </c>
      <c r="D3674" t="s">
        <v>11862</v>
      </c>
      <c r="E3674" t="s">
        <v>11863</v>
      </c>
      <c r="F3674" t="s">
        <v>11864</v>
      </c>
      <c r="G3674" t="s">
        <v>11865</v>
      </c>
    </row>
    <row r="3675" spans="1:7">
      <c r="A3675">
        <v>1764771180</v>
      </c>
      <c r="B3675" s="3">
        <f>(A3675 / 86400) + 25569 + (1/24)</f>
        <v>45994.634027777771</v>
      </c>
      <c r="C3675" t="s">
        <v>11866</v>
      </c>
      <c r="D3675" t="s">
        <v>11867</v>
      </c>
      <c r="E3675">
        <v>92070</v>
      </c>
      <c r="F3675">
        <v>92070</v>
      </c>
      <c r="G3675" t="s">
        <v>11868</v>
      </c>
    </row>
    <row r="3676" spans="1:7">
      <c r="A3676">
        <v>1764771240</v>
      </c>
      <c r="B3676" s="3">
        <f>(A3676 / 86400) + 25569 + (1/24)</f>
        <v>45994.634722222218</v>
      </c>
      <c r="C3676">
        <v>92070</v>
      </c>
      <c r="D3676" t="s">
        <v>11869</v>
      </c>
      <c r="E3676" t="s">
        <v>11870</v>
      </c>
      <c r="F3676">
        <v>91980</v>
      </c>
      <c r="G3676" t="s">
        <v>11871</v>
      </c>
    </row>
    <row r="3677" spans="1:7">
      <c r="A3677">
        <v>1764771300</v>
      </c>
      <c r="B3677" s="3">
        <f>(A3677 / 86400) + 25569 + (1/24)</f>
        <v>45994.635416666664</v>
      </c>
      <c r="C3677">
        <v>91980</v>
      </c>
      <c r="D3677">
        <v>92200</v>
      </c>
      <c r="E3677" t="s">
        <v>11872</v>
      </c>
      <c r="F3677" t="s">
        <v>11873</v>
      </c>
      <c r="G3677" t="s">
        <v>11874</v>
      </c>
    </row>
    <row r="3678" spans="1:7">
      <c r="A3678">
        <v>1764771360</v>
      </c>
      <c r="B3678" s="3">
        <f>(A3678 / 86400) + 25569 + (1/24)</f>
        <v>45994.636111111111</v>
      </c>
      <c r="C3678" t="s">
        <v>11875</v>
      </c>
      <c r="D3678" t="s">
        <v>11876</v>
      </c>
      <c r="E3678" t="s">
        <v>8336</v>
      </c>
      <c r="F3678">
        <v>92205</v>
      </c>
      <c r="G3678" t="s">
        <v>11877</v>
      </c>
    </row>
    <row r="3679" spans="1:7">
      <c r="A3679">
        <v>1764771420</v>
      </c>
      <c r="B3679" s="3">
        <f>(A3679 / 86400) + 25569 + (1/24)</f>
        <v>45994.636805555558</v>
      </c>
      <c r="C3679">
        <v>92205</v>
      </c>
      <c r="D3679" t="s">
        <v>11878</v>
      </c>
      <c r="E3679">
        <v>92205</v>
      </c>
      <c r="F3679">
        <v>92468</v>
      </c>
      <c r="G3679" t="s">
        <v>11879</v>
      </c>
    </row>
    <row r="3680" spans="1:7">
      <c r="A3680">
        <v>1764771480</v>
      </c>
      <c r="B3680" s="3">
        <f>(A3680 / 86400) + 25569 + (1/24)</f>
        <v>45994.637499999997</v>
      </c>
      <c r="C3680">
        <v>92468</v>
      </c>
      <c r="D3680" t="s">
        <v>11880</v>
      </c>
      <c r="E3680">
        <v>92355</v>
      </c>
      <c r="F3680" t="s">
        <v>11881</v>
      </c>
      <c r="G3680" t="s">
        <v>11882</v>
      </c>
    </row>
    <row r="3681" spans="1:7">
      <c r="A3681">
        <v>1764771540</v>
      </c>
      <c r="B3681" s="3">
        <f>(A3681 / 86400) + 25569 + (1/24)</f>
        <v>45994.638194444444</v>
      </c>
      <c r="C3681" t="s">
        <v>11883</v>
      </c>
      <c r="D3681" t="s">
        <v>11884</v>
      </c>
      <c r="E3681">
        <v>92290</v>
      </c>
      <c r="F3681" t="s">
        <v>11885</v>
      </c>
      <c r="G3681" t="s">
        <v>11886</v>
      </c>
    </row>
    <row r="3682" spans="1:7">
      <c r="A3682">
        <v>1764771600</v>
      </c>
      <c r="B3682" s="3">
        <f>(A3682 / 86400) + 25569 + (1/24)</f>
        <v>45994.638888888883</v>
      </c>
      <c r="C3682" t="s">
        <v>11885</v>
      </c>
      <c r="D3682" t="s">
        <v>11885</v>
      </c>
      <c r="E3682">
        <v>92140</v>
      </c>
      <c r="F3682">
        <v>92199</v>
      </c>
      <c r="G3682" t="s">
        <v>11887</v>
      </c>
    </row>
    <row r="3683" spans="1:7">
      <c r="A3683">
        <v>1764771660</v>
      </c>
      <c r="B3683" s="3">
        <f>(A3683 / 86400) + 25569 + (1/24)</f>
        <v>45994.63958333333</v>
      </c>
      <c r="C3683">
        <v>92199</v>
      </c>
      <c r="D3683" t="s">
        <v>11888</v>
      </c>
      <c r="E3683">
        <v>92194</v>
      </c>
      <c r="F3683" t="s">
        <v>11889</v>
      </c>
      <c r="G3683" t="s">
        <v>11890</v>
      </c>
    </row>
    <row r="3684" spans="1:7">
      <c r="A3684">
        <v>1764771720</v>
      </c>
      <c r="B3684" s="3">
        <f>(A3684 / 86400) + 25569 + (1/24)</f>
        <v>45994.640277777777</v>
      </c>
      <c r="C3684" t="s">
        <v>11889</v>
      </c>
      <c r="D3684" t="s">
        <v>11888</v>
      </c>
      <c r="E3684" t="s">
        <v>11891</v>
      </c>
      <c r="F3684" t="s">
        <v>11892</v>
      </c>
      <c r="G3684" t="s">
        <v>11893</v>
      </c>
    </row>
    <row r="3685" spans="1:7">
      <c r="A3685">
        <v>1764771780</v>
      </c>
      <c r="B3685" s="3">
        <f>(A3685 / 86400) + 25569 + (1/24)</f>
        <v>45994.640972222223</v>
      </c>
      <c r="C3685" t="s">
        <v>11894</v>
      </c>
      <c r="D3685" t="s">
        <v>11895</v>
      </c>
      <c r="E3685" t="s">
        <v>11896</v>
      </c>
      <c r="F3685" t="s">
        <v>11897</v>
      </c>
      <c r="G3685" t="s">
        <v>11898</v>
      </c>
    </row>
    <row r="3686" spans="1:7">
      <c r="A3686">
        <v>1764771840</v>
      </c>
      <c r="B3686" s="3">
        <f>(A3686 / 86400) + 25569 + (1/24)</f>
        <v>45994.641666666663</v>
      </c>
      <c r="C3686" t="s">
        <v>11899</v>
      </c>
      <c r="D3686" t="s">
        <v>11900</v>
      </c>
      <c r="E3686" t="s">
        <v>11901</v>
      </c>
      <c r="F3686" t="s">
        <v>11902</v>
      </c>
      <c r="G3686" t="s">
        <v>11903</v>
      </c>
    </row>
    <row r="3687" spans="1:7">
      <c r="A3687">
        <v>1764771900</v>
      </c>
      <c r="B3687" s="3">
        <f>(A3687 / 86400) + 25569 + (1/24)</f>
        <v>45994.642361111109</v>
      </c>
      <c r="C3687" t="s">
        <v>11902</v>
      </c>
      <c r="D3687" t="s">
        <v>11904</v>
      </c>
      <c r="E3687" t="s">
        <v>11902</v>
      </c>
      <c r="F3687" t="s">
        <v>11905</v>
      </c>
      <c r="G3687" t="s">
        <v>11906</v>
      </c>
    </row>
    <row r="3688" spans="1:7">
      <c r="A3688">
        <v>1764771960</v>
      </c>
      <c r="B3688" s="3">
        <f>(A3688 / 86400) + 25569 + (1/24)</f>
        <v>45994.643055555549</v>
      </c>
      <c r="C3688" t="s">
        <v>11907</v>
      </c>
      <c r="D3688" t="s">
        <v>11908</v>
      </c>
      <c r="E3688" t="s">
        <v>11909</v>
      </c>
      <c r="F3688" t="s">
        <v>11910</v>
      </c>
      <c r="G3688" t="s">
        <v>11911</v>
      </c>
    </row>
    <row r="3689" spans="1:7">
      <c r="A3689">
        <v>1764772020</v>
      </c>
      <c r="B3689" s="3">
        <f>(A3689 / 86400) + 25569 + (1/24)</f>
        <v>45994.643749999996</v>
      </c>
      <c r="C3689" t="s">
        <v>11910</v>
      </c>
      <c r="D3689" t="s">
        <v>11912</v>
      </c>
      <c r="E3689" t="s">
        <v>11913</v>
      </c>
      <c r="F3689" t="s">
        <v>11914</v>
      </c>
      <c r="G3689" t="s">
        <v>11915</v>
      </c>
    </row>
    <row r="3690" spans="1:7">
      <c r="A3690">
        <v>1764772080</v>
      </c>
      <c r="B3690" s="3">
        <f>(A3690 / 86400) + 25569 + (1/24)</f>
        <v>45994.644444444442</v>
      </c>
      <c r="C3690" t="s">
        <v>11914</v>
      </c>
      <c r="D3690">
        <v>92465</v>
      </c>
      <c r="E3690" t="s">
        <v>11914</v>
      </c>
      <c r="F3690" t="s">
        <v>11916</v>
      </c>
      <c r="G3690" t="s">
        <v>11917</v>
      </c>
    </row>
    <row r="3691" spans="1:7">
      <c r="A3691">
        <v>1764772140</v>
      </c>
      <c r="B3691" s="3">
        <f>(A3691 / 86400) + 25569 + (1/24)</f>
        <v>45994.645138888889</v>
      </c>
      <c r="C3691" t="s">
        <v>11918</v>
      </c>
      <c r="D3691">
        <v>92520</v>
      </c>
      <c r="E3691" t="s">
        <v>11919</v>
      </c>
      <c r="F3691">
        <v>92498</v>
      </c>
      <c r="G3691" t="s">
        <v>11920</v>
      </c>
    </row>
    <row r="3692" spans="1:7">
      <c r="A3692">
        <v>1764772200</v>
      </c>
      <c r="B3692" s="3">
        <f>(A3692 / 86400) + 25569 + (1/24)</f>
        <v>45994.645833333336</v>
      </c>
      <c r="C3692" t="s">
        <v>11921</v>
      </c>
      <c r="D3692">
        <v>92525</v>
      </c>
      <c r="E3692">
        <v>92200</v>
      </c>
      <c r="F3692" t="s">
        <v>11922</v>
      </c>
      <c r="G3692" t="s">
        <v>11923</v>
      </c>
    </row>
    <row r="3693" spans="1:7">
      <c r="A3693">
        <v>1764772260</v>
      </c>
      <c r="B3693" s="3">
        <f>(A3693 / 86400) + 25569 + (1/24)</f>
        <v>45994.646527777775</v>
      </c>
      <c r="C3693" t="s">
        <v>11922</v>
      </c>
      <c r="D3693" t="s">
        <v>11924</v>
      </c>
      <c r="E3693">
        <v>92120</v>
      </c>
      <c r="F3693">
        <v>92292</v>
      </c>
      <c r="G3693" t="s">
        <v>11925</v>
      </c>
    </row>
    <row r="3694" spans="1:7">
      <c r="A3694">
        <v>1764772320</v>
      </c>
      <c r="B3694" s="3">
        <f>(A3694 / 86400) + 25569 + (1/24)</f>
        <v>45994.647222222215</v>
      </c>
      <c r="C3694">
        <v>92292</v>
      </c>
      <c r="D3694" t="s">
        <v>11926</v>
      </c>
      <c r="E3694" t="s">
        <v>11927</v>
      </c>
      <c r="F3694">
        <v>92363</v>
      </c>
      <c r="G3694" t="s">
        <v>11928</v>
      </c>
    </row>
    <row r="3695" spans="1:7">
      <c r="A3695">
        <v>1764772380</v>
      </c>
      <c r="B3695" s="3">
        <f>(A3695 / 86400) + 25569 + (1/24)</f>
        <v>45994.647916666661</v>
      </c>
      <c r="C3695">
        <v>92363</v>
      </c>
      <c r="D3695" t="s">
        <v>11929</v>
      </c>
      <c r="E3695" t="s">
        <v>11930</v>
      </c>
      <c r="F3695" t="s">
        <v>11931</v>
      </c>
      <c r="G3695" t="s">
        <v>11932</v>
      </c>
    </row>
    <row r="3696" spans="1:7">
      <c r="A3696">
        <v>1764772440</v>
      </c>
      <c r="B3696" s="3">
        <f>(A3696 / 86400) + 25569 + (1/24)</f>
        <v>45994.648611111108</v>
      </c>
      <c r="C3696" t="s">
        <v>11931</v>
      </c>
      <c r="D3696" t="s">
        <v>11933</v>
      </c>
      <c r="E3696" t="s">
        <v>11934</v>
      </c>
      <c r="F3696" t="s">
        <v>11934</v>
      </c>
      <c r="G3696" t="s">
        <v>11935</v>
      </c>
    </row>
    <row r="3697" spans="1:7">
      <c r="A3697">
        <v>1764772500</v>
      </c>
      <c r="B3697" s="3">
        <f>(A3697 / 86400) + 25569 + (1/24)</f>
        <v>45994.649305555555</v>
      </c>
      <c r="C3697" t="s">
        <v>11936</v>
      </c>
      <c r="D3697" t="s">
        <v>11937</v>
      </c>
      <c r="E3697" t="s">
        <v>11938</v>
      </c>
      <c r="F3697">
        <v>92187</v>
      </c>
      <c r="G3697" t="s">
        <v>11939</v>
      </c>
    </row>
    <row r="3698" spans="1:7">
      <c r="A3698">
        <v>1764772560</v>
      </c>
      <c r="B3698" s="3">
        <f>(A3698 / 86400) + 25569 + (1/24)</f>
        <v>45994.65</v>
      </c>
      <c r="C3698">
        <v>92187</v>
      </c>
      <c r="D3698" t="s">
        <v>11940</v>
      </c>
      <c r="E3698" t="s">
        <v>11941</v>
      </c>
      <c r="F3698" t="s">
        <v>11940</v>
      </c>
      <c r="G3698" t="s">
        <v>11942</v>
      </c>
    </row>
    <row r="3699" spans="1:7">
      <c r="A3699">
        <v>1764772620</v>
      </c>
      <c r="B3699" s="3">
        <f>(A3699 / 86400) + 25569 + (1/24)</f>
        <v>45994.650694444441</v>
      </c>
      <c r="C3699" t="s">
        <v>11943</v>
      </c>
      <c r="D3699" t="s">
        <v>11944</v>
      </c>
      <c r="E3699" t="s">
        <v>11945</v>
      </c>
      <c r="F3699" t="s">
        <v>11946</v>
      </c>
      <c r="G3699" t="s">
        <v>11947</v>
      </c>
    </row>
    <row r="3700" spans="1:7">
      <c r="A3700">
        <v>1764772680</v>
      </c>
      <c r="B3700" s="3">
        <f>(A3700 / 86400) + 25569 + (1/24)</f>
        <v>45994.651388888888</v>
      </c>
      <c r="C3700" t="s">
        <v>11946</v>
      </c>
      <c r="D3700" t="s">
        <v>11948</v>
      </c>
      <c r="E3700" t="s">
        <v>11949</v>
      </c>
      <c r="F3700" t="s">
        <v>11579</v>
      </c>
      <c r="G3700" t="s">
        <v>11950</v>
      </c>
    </row>
    <row r="3701" spans="1:7">
      <c r="A3701">
        <v>1764772740</v>
      </c>
      <c r="B3701" s="3">
        <f>(A3701 / 86400) + 25569 + (1/24)</f>
        <v>45994.652083333327</v>
      </c>
      <c r="C3701">
        <v>92749</v>
      </c>
      <c r="D3701" t="s">
        <v>11951</v>
      </c>
      <c r="E3701" t="s">
        <v>11952</v>
      </c>
      <c r="F3701" t="s">
        <v>11953</v>
      </c>
      <c r="G3701" t="s">
        <v>11954</v>
      </c>
    </row>
    <row r="3702" spans="1:7">
      <c r="A3702">
        <v>1764772800</v>
      </c>
      <c r="B3702" s="3">
        <f>(A3702 / 86400) + 25569 + (1/24)</f>
        <v>45994.652777777774</v>
      </c>
      <c r="C3702" t="s">
        <v>11955</v>
      </c>
      <c r="D3702">
        <v>92829</v>
      </c>
      <c r="E3702" t="s">
        <v>11956</v>
      </c>
      <c r="F3702">
        <v>92777</v>
      </c>
      <c r="G3702" t="s">
        <v>11957</v>
      </c>
    </row>
    <row r="3703" spans="1:7">
      <c r="A3703">
        <v>1764772860</v>
      </c>
      <c r="B3703" s="3">
        <f>(A3703 / 86400) + 25569 + (1/24)</f>
        <v>45994.65347222222</v>
      </c>
      <c r="C3703" t="s">
        <v>11015</v>
      </c>
      <c r="D3703" t="s">
        <v>11958</v>
      </c>
      <c r="E3703" t="s">
        <v>11015</v>
      </c>
      <c r="F3703" t="s">
        <v>11959</v>
      </c>
      <c r="G3703" t="s">
        <v>11960</v>
      </c>
    </row>
    <row r="3704" spans="1:7">
      <c r="A3704">
        <v>1764772920</v>
      </c>
      <c r="B3704" s="3">
        <f>(A3704 / 86400) + 25569 + (1/24)</f>
        <v>45994.654166666667</v>
      </c>
      <c r="C3704" t="s">
        <v>11959</v>
      </c>
      <c r="D3704" t="s">
        <v>11961</v>
      </c>
      <c r="E3704" t="s">
        <v>11962</v>
      </c>
      <c r="F3704" t="s">
        <v>11963</v>
      </c>
      <c r="G3704" t="s">
        <v>11964</v>
      </c>
    </row>
    <row r="3705" spans="1:7">
      <c r="A3705">
        <v>1764772980</v>
      </c>
      <c r="B3705" s="3">
        <f>(A3705 / 86400) + 25569 + (1/24)</f>
        <v>45994.654861111114</v>
      </c>
      <c r="C3705" t="s">
        <v>11965</v>
      </c>
      <c r="D3705">
        <v>93555</v>
      </c>
      <c r="E3705">
        <v>93334</v>
      </c>
      <c r="F3705" t="s">
        <v>11966</v>
      </c>
      <c r="G3705" t="s">
        <v>11967</v>
      </c>
    </row>
    <row r="3706" spans="1:7">
      <c r="A3706">
        <v>1764773040</v>
      </c>
      <c r="B3706" s="3">
        <f>(A3706 / 86400) + 25569 + (1/24)</f>
        <v>45994.655555555553</v>
      </c>
      <c r="C3706" t="s">
        <v>11968</v>
      </c>
      <c r="D3706" t="s">
        <v>11969</v>
      </c>
      <c r="E3706" t="s">
        <v>11970</v>
      </c>
      <c r="F3706" t="s">
        <v>11971</v>
      </c>
      <c r="G3706" t="s">
        <v>11972</v>
      </c>
    </row>
    <row r="3707" spans="1:7">
      <c r="A3707">
        <v>1764773100</v>
      </c>
      <c r="B3707" s="3">
        <f>(A3707 / 86400) + 25569 + (1/24)</f>
        <v>45994.656249999993</v>
      </c>
      <c r="C3707" t="s">
        <v>11973</v>
      </c>
      <c r="D3707" t="s">
        <v>11974</v>
      </c>
      <c r="E3707" t="s">
        <v>11975</v>
      </c>
      <c r="F3707" t="s">
        <v>11976</v>
      </c>
      <c r="G3707" t="s">
        <v>11977</v>
      </c>
    </row>
    <row r="3708" spans="1:7">
      <c r="A3708">
        <v>1764773160</v>
      </c>
      <c r="B3708" s="3">
        <f>(A3708 / 86400) + 25569 + (1/24)</f>
        <v>45994.656944444439</v>
      </c>
      <c r="C3708">
        <v>93186</v>
      </c>
      <c r="D3708" t="s">
        <v>11978</v>
      </c>
      <c r="E3708" t="s">
        <v>11979</v>
      </c>
      <c r="F3708" t="s">
        <v>11980</v>
      </c>
      <c r="G3708" t="s">
        <v>11981</v>
      </c>
    </row>
    <row r="3709" spans="1:7">
      <c r="A3709">
        <v>1764773220</v>
      </c>
      <c r="B3709" s="3">
        <f>(A3709 / 86400) + 25569 + (1/24)</f>
        <v>45994.657638888886</v>
      </c>
      <c r="C3709" t="s">
        <v>11982</v>
      </c>
      <c r="D3709" t="s">
        <v>11983</v>
      </c>
      <c r="E3709" t="s">
        <v>11984</v>
      </c>
      <c r="F3709" t="s">
        <v>11234</v>
      </c>
      <c r="G3709" t="s">
        <v>11985</v>
      </c>
    </row>
    <row r="3710" spans="1:7">
      <c r="A3710">
        <v>1764773280</v>
      </c>
      <c r="B3710" s="3">
        <f>(A3710 / 86400) + 25569 + (1/24)</f>
        <v>45994.658333333333</v>
      </c>
      <c r="C3710" t="s">
        <v>10846</v>
      </c>
      <c r="D3710" t="s">
        <v>11986</v>
      </c>
      <c r="E3710" t="s">
        <v>9663</v>
      </c>
      <c r="F3710" t="s">
        <v>11987</v>
      </c>
      <c r="G3710" t="s">
        <v>11988</v>
      </c>
    </row>
    <row r="3711" spans="1:7">
      <c r="A3711">
        <v>1764773340</v>
      </c>
      <c r="B3711" s="3">
        <f>(A3711 / 86400) + 25569 + (1/24)</f>
        <v>45994.65902777778</v>
      </c>
      <c r="C3711" t="s">
        <v>11989</v>
      </c>
      <c r="D3711" t="s">
        <v>11990</v>
      </c>
      <c r="E3711" t="s">
        <v>11991</v>
      </c>
      <c r="F3711">
        <v>92908</v>
      </c>
      <c r="G3711" t="s">
        <v>11992</v>
      </c>
    </row>
    <row r="3712" spans="1:7">
      <c r="A3712">
        <v>1764773400</v>
      </c>
      <c r="B3712" s="3">
        <f>(A3712 / 86400) + 25569 + (1/24)</f>
        <v>45994.659722222219</v>
      </c>
      <c r="C3712">
        <v>92908</v>
      </c>
      <c r="D3712" t="s">
        <v>11993</v>
      </c>
      <c r="E3712" t="s">
        <v>11994</v>
      </c>
      <c r="F3712" t="s">
        <v>11995</v>
      </c>
      <c r="G3712" t="s">
        <v>11996</v>
      </c>
    </row>
    <row r="3713" spans="1:7">
      <c r="A3713">
        <v>1764773460</v>
      </c>
      <c r="B3713" s="3">
        <f>(A3713 / 86400) + 25569 + (1/24)</f>
        <v>45994.660416666666</v>
      </c>
      <c r="C3713" t="s">
        <v>11997</v>
      </c>
      <c r="D3713" t="s">
        <v>11997</v>
      </c>
      <c r="E3713" t="s">
        <v>11998</v>
      </c>
      <c r="F3713" t="s">
        <v>11390</v>
      </c>
      <c r="G3713" t="s">
        <v>11999</v>
      </c>
    </row>
    <row r="3714" spans="1:7">
      <c r="A3714">
        <v>1764773520</v>
      </c>
      <c r="B3714" s="3">
        <f>(A3714 / 86400) + 25569 + (1/24)</f>
        <v>45994.661111111105</v>
      </c>
      <c r="C3714" t="s">
        <v>11390</v>
      </c>
      <c r="D3714" t="s">
        <v>11390</v>
      </c>
      <c r="E3714" t="s">
        <v>12000</v>
      </c>
      <c r="F3714">
        <v>92574</v>
      </c>
      <c r="G3714" t="s">
        <v>12001</v>
      </c>
    </row>
    <row r="3715" spans="1:7">
      <c r="A3715">
        <v>1764773580</v>
      </c>
      <c r="B3715" s="3">
        <f>(A3715 / 86400) + 25569 + (1/24)</f>
        <v>45994.661805555552</v>
      </c>
      <c r="C3715">
        <v>92574</v>
      </c>
      <c r="D3715">
        <v>92690</v>
      </c>
      <c r="E3715">
        <v>92456</v>
      </c>
      <c r="F3715">
        <v>92520</v>
      </c>
      <c r="G3715" t="s">
        <v>12002</v>
      </c>
    </row>
    <row r="3716" spans="1:7">
      <c r="A3716">
        <v>1764773640</v>
      </c>
      <c r="B3716" s="3">
        <f>(A3716 / 86400) + 25569 + (1/24)</f>
        <v>45994.662499999999</v>
      </c>
      <c r="C3716" t="s">
        <v>12003</v>
      </c>
      <c r="D3716" t="s">
        <v>12004</v>
      </c>
      <c r="E3716" t="s">
        <v>12005</v>
      </c>
      <c r="F3716" t="s">
        <v>12006</v>
      </c>
      <c r="G3716" t="s">
        <v>12007</v>
      </c>
    </row>
    <row r="3717" spans="1:7">
      <c r="A3717">
        <v>1764773700</v>
      </c>
      <c r="B3717" s="3">
        <f>(A3717 / 86400) + 25569 + (1/24)</f>
        <v>45994.663194444445</v>
      </c>
      <c r="C3717" t="s">
        <v>12006</v>
      </c>
      <c r="D3717" t="s">
        <v>9888</v>
      </c>
      <c r="E3717" t="s">
        <v>12008</v>
      </c>
      <c r="F3717" t="s">
        <v>12009</v>
      </c>
      <c r="G3717" t="s">
        <v>12010</v>
      </c>
    </row>
    <row r="3718" spans="1:7">
      <c r="A3718">
        <v>1764773760</v>
      </c>
      <c r="B3718" s="3">
        <f>(A3718 / 86400) + 25569 + (1/24)</f>
        <v>45994.663888888885</v>
      </c>
      <c r="C3718" t="s">
        <v>12011</v>
      </c>
      <c r="D3718" t="s">
        <v>12012</v>
      </c>
      <c r="E3718" t="s">
        <v>12013</v>
      </c>
      <c r="F3718" t="s">
        <v>12014</v>
      </c>
      <c r="G3718" t="s">
        <v>12015</v>
      </c>
    </row>
    <row r="3719" spans="1:7">
      <c r="A3719">
        <v>1764773820</v>
      </c>
      <c r="B3719" s="3">
        <f>(A3719 / 86400) + 25569 + (1/24)</f>
        <v>45994.664583333331</v>
      </c>
      <c r="C3719" t="s">
        <v>12014</v>
      </c>
      <c r="D3719">
        <v>92611</v>
      </c>
      <c r="E3719" t="s">
        <v>12016</v>
      </c>
      <c r="F3719" t="s">
        <v>12017</v>
      </c>
      <c r="G3719" t="s">
        <v>12018</v>
      </c>
    </row>
    <row r="3720" spans="1:7">
      <c r="A3720">
        <v>1764773880</v>
      </c>
      <c r="B3720" s="3">
        <f>(A3720 / 86400) + 25569 + (1/24)</f>
        <v>45994.665277777771</v>
      </c>
      <c r="C3720" t="s">
        <v>12019</v>
      </c>
      <c r="D3720" t="s">
        <v>12020</v>
      </c>
      <c r="E3720" t="s">
        <v>12021</v>
      </c>
      <c r="F3720">
        <v>92532</v>
      </c>
      <c r="G3720" t="s">
        <v>12022</v>
      </c>
    </row>
    <row r="3721" spans="1:7">
      <c r="A3721">
        <v>1764773940</v>
      </c>
      <c r="B3721" s="3">
        <f>(A3721 / 86400) + 25569 + (1/24)</f>
        <v>45994.665972222218</v>
      </c>
      <c r="C3721" t="s">
        <v>12023</v>
      </c>
      <c r="D3721" t="s">
        <v>12023</v>
      </c>
      <c r="E3721">
        <v>92278</v>
      </c>
      <c r="F3721">
        <v>92300</v>
      </c>
      <c r="G3721" t="s">
        <v>12024</v>
      </c>
    </row>
    <row r="3722" spans="1:7">
      <c r="A3722">
        <v>1764774000</v>
      </c>
      <c r="B3722" s="3">
        <f>(A3722 / 86400) + 25569 + (1/24)</f>
        <v>45994.666666666664</v>
      </c>
      <c r="C3722">
        <v>92300</v>
      </c>
      <c r="D3722" t="s">
        <v>12025</v>
      </c>
      <c r="E3722" t="s">
        <v>12026</v>
      </c>
      <c r="F3722" t="s">
        <v>12027</v>
      </c>
      <c r="G3722" t="s">
        <v>12028</v>
      </c>
    </row>
    <row r="3723" spans="1:7">
      <c r="A3723">
        <v>1764774060</v>
      </c>
      <c r="B3723" s="3">
        <f>(A3723 / 86400) + 25569 + (1/24)</f>
        <v>45994.667361111111</v>
      </c>
      <c r="C3723" t="s">
        <v>12027</v>
      </c>
      <c r="D3723" t="s">
        <v>12029</v>
      </c>
      <c r="E3723" t="s">
        <v>12030</v>
      </c>
      <c r="F3723" t="s">
        <v>12031</v>
      </c>
      <c r="G3723" t="s">
        <v>12032</v>
      </c>
    </row>
    <row r="3724" spans="1:7">
      <c r="A3724">
        <v>1764774120</v>
      </c>
      <c r="B3724" s="3">
        <f>(A3724 / 86400) + 25569 + (1/24)</f>
        <v>45994.668055555558</v>
      </c>
      <c r="C3724" t="s">
        <v>12033</v>
      </c>
      <c r="D3724" t="s">
        <v>12034</v>
      </c>
      <c r="E3724" t="s">
        <v>12035</v>
      </c>
      <c r="F3724" t="s">
        <v>12036</v>
      </c>
      <c r="G3724" t="s">
        <v>12037</v>
      </c>
    </row>
    <row r="3725" spans="1:7">
      <c r="A3725">
        <v>1764774180</v>
      </c>
      <c r="B3725" s="3">
        <f>(A3725 / 86400) + 25569 + (1/24)</f>
        <v>45994.668749999997</v>
      </c>
      <c r="C3725" t="s">
        <v>12036</v>
      </c>
      <c r="D3725" t="s">
        <v>12038</v>
      </c>
      <c r="E3725" t="s">
        <v>12039</v>
      </c>
      <c r="F3725" t="s">
        <v>12038</v>
      </c>
      <c r="G3725" t="s">
        <v>12040</v>
      </c>
    </row>
    <row r="3726" spans="1:7">
      <c r="A3726">
        <v>1764774240</v>
      </c>
      <c r="B3726" s="3">
        <f>(A3726 / 86400) + 25569 + (1/24)</f>
        <v>45994.669444444444</v>
      </c>
      <c r="C3726" t="s">
        <v>12038</v>
      </c>
      <c r="D3726" t="s">
        <v>10666</v>
      </c>
      <c r="E3726" t="s">
        <v>12041</v>
      </c>
      <c r="F3726" t="s">
        <v>12042</v>
      </c>
      <c r="G3726" t="s">
        <v>12043</v>
      </c>
    </row>
    <row r="3727" spans="1:7">
      <c r="A3727">
        <v>1764774300</v>
      </c>
      <c r="B3727" s="3">
        <f>(A3727 / 86400) + 25569 + (1/24)</f>
        <v>45994.670138888883</v>
      </c>
      <c r="C3727" t="s">
        <v>12042</v>
      </c>
      <c r="D3727" t="s">
        <v>12044</v>
      </c>
      <c r="E3727" t="s">
        <v>12045</v>
      </c>
      <c r="F3727" t="s">
        <v>12046</v>
      </c>
      <c r="G3727" t="s">
        <v>12047</v>
      </c>
    </row>
    <row r="3728" spans="1:7">
      <c r="A3728">
        <v>1764774360</v>
      </c>
      <c r="B3728" s="3">
        <f>(A3728 / 86400) + 25569 + (1/24)</f>
        <v>45994.67083333333</v>
      </c>
      <c r="C3728" t="s">
        <v>12046</v>
      </c>
      <c r="D3728" t="s">
        <v>12046</v>
      </c>
      <c r="E3728" t="s">
        <v>9766</v>
      </c>
      <c r="F3728" t="s">
        <v>12048</v>
      </c>
      <c r="G3728" t="s">
        <v>12049</v>
      </c>
    </row>
    <row r="3729" spans="1:7">
      <c r="A3729">
        <v>1764774420</v>
      </c>
      <c r="B3729" s="3">
        <f>(A3729 / 86400) + 25569 + (1/24)</f>
        <v>45994.671527777777</v>
      </c>
      <c r="C3729">
        <v>92709</v>
      </c>
      <c r="D3729" t="s">
        <v>11571</v>
      </c>
      <c r="E3729" t="s">
        <v>12050</v>
      </c>
      <c r="F3729" t="s">
        <v>9811</v>
      </c>
      <c r="G3729" t="s">
        <v>12051</v>
      </c>
    </row>
    <row r="3730" spans="1:7">
      <c r="A3730">
        <v>1764774480</v>
      </c>
      <c r="B3730" s="3">
        <f>(A3730 / 86400) + 25569 + (1/24)</f>
        <v>45994.672222222223</v>
      </c>
      <c r="C3730">
        <v>92685</v>
      </c>
      <c r="D3730">
        <v>92685</v>
      </c>
      <c r="E3730" t="s">
        <v>12052</v>
      </c>
      <c r="F3730" t="s">
        <v>12053</v>
      </c>
      <c r="G3730" t="s">
        <v>12054</v>
      </c>
    </row>
    <row r="3731" spans="1:7">
      <c r="A3731">
        <v>1764774540</v>
      </c>
      <c r="B3731" s="3">
        <f>(A3731 / 86400) + 25569 + (1/24)</f>
        <v>45994.672916666663</v>
      </c>
      <c r="C3731" t="s">
        <v>12055</v>
      </c>
      <c r="D3731" t="s">
        <v>12056</v>
      </c>
      <c r="E3731">
        <v>92500</v>
      </c>
      <c r="F3731">
        <v>92502</v>
      </c>
      <c r="G3731" t="s">
        <v>12057</v>
      </c>
    </row>
    <row r="3732" spans="1:7">
      <c r="A3732">
        <v>1764774600</v>
      </c>
      <c r="B3732" s="3">
        <f>(A3732 / 86400) + 25569 + (1/24)</f>
        <v>45994.673611111109</v>
      </c>
      <c r="C3732">
        <v>92502</v>
      </c>
      <c r="D3732" t="s">
        <v>9927</v>
      </c>
      <c r="E3732">
        <v>92480</v>
      </c>
      <c r="F3732" t="s">
        <v>12058</v>
      </c>
      <c r="G3732" t="s">
        <v>12059</v>
      </c>
    </row>
    <row r="3733" spans="1:7">
      <c r="A3733">
        <v>1764774660</v>
      </c>
      <c r="B3733" s="3">
        <f>(A3733 / 86400) + 25569 + (1/24)</f>
        <v>45994.674305555549</v>
      </c>
      <c r="C3733" t="s">
        <v>12058</v>
      </c>
      <c r="D3733" t="s">
        <v>12060</v>
      </c>
      <c r="E3733">
        <v>92568</v>
      </c>
      <c r="F3733" t="s">
        <v>12061</v>
      </c>
      <c r="G3733" t="s">
        <v>12062</v>
      </c>
    </row>
    <row r="3734" spans="1:7">
      <c r="A3734">
        <v>1764774720</v>
      </c>
      <c r="B3734" s="3">
        <f>(A3734 / 86400) + 25569 + (1/24)</f>
        <v>45994.674999999996</v>
      </c>
      <c r="C3734" t="s">
        <v>12061</v>
      </c>
      <c r="D3734">
        <v>92721</v>
      </c>
      <c r="E3734">
        <v>92480</v>
      </c>
      <c r="F3734">
        <v>92480</v>
      </c>
      <c r="G3734" t="s">
        <v>12063</v>
      </c>
    </row>
    <row r="3735" spans="1:7">
      <c r="A3735">
        <v>1764774780</v>
      </c>
      <c r="B3735" s="3">
        <f>(A3735 / 86400) + 25569 + (1/24)</f>
        <v>45994.675694444442</v>
      </c>
      <c r="C3735" t="s">
        <v>12064</v>
      </c>
      <c r="D3735" t="s">
        <v>12064</v>
      </c>
      <c r="E3735" t="s">
        <v>12065</v>
      </c>
      <c r="F3735" t="s">
        <v>12066</v>
      </c>
      <c r="G3735" t="s">
        <v>12067</v>
      </c>
    </row>
    <row r="3736" spans="1:7">
      <c r="A3736">
        <v>1764774840</v>
      </c>
      <c r="B3736" s="3">
        <f>(A3736 / 86400) + 25569 + (1/24)</f>
        <v>45994.676388888889</v>
      </c>
      <c r="C3736" t="s">
        <v>12066</v>
      </c>
      <c r="D3736" t="s">
        <v>12068</v>
      </c>
      <c r="E3736">
        <v>92108</v>
      </c>
      <c r="F3736" t="s">
        <v>12069</v>
      </c>
      <c r="G3736" t="s">
        <v>12070</v>
      </c>
    </row>
    <row r="3737" spans="1:7">
      <c r="A3737">
        <v>1764774900</v>
      </c>
      <c r="B3737" s="3">
        <f>(A3737 / 86400) + 25569 + (1/24)</f>
        <v>45994.677083333336</v>
      </c>
      <c r="C3737" t="s">
        <v>12069</v>
      </c>
      <c r="D3737" t="s">
        <v>12071</v>
      </c>
      <c r="E3737" t="s">
        <v>12072</v>
      </c>
      <c r="F3737" t="s">
        <v>12073</v>
      </c>
      <c r="G3737" t="s">
        <v>12074</v>
      </c>
    </row>
    <row r="3738" spans="1:7">
      <c r="A3738">
        <v>1764774960</v>
      </c>
      <c r="B3738" s="3">
        <f>(A3738 / 86400) + 25569 + (1/24)</f>
        <v>45994.677777777775</v>
      </c>
      <c r="C3738" t="s">
        <v>12073</v>
      </c>
      <c r="D3738">
        <v>92372</v>
      </c>
      <c r="E3738" t="s">
        <v>12075</v>
      </c>
      <c r="F3738" t="s">
        <v>12076</v>
      </c>
      <c r="G3738" t="s">
        <v>12077</v>
      </c>
    </row>
    <row r="3739" spans="1:7">
      <c r="A3739">
        <v>1764775020</v>
      </c>
      <c r="B3739" s="3">
        <f>(A3739 / 86400) + 25569 + (1/24)</f>
        <v>45994.678472222215</v>
      </c>
      <c r="C3739" t="s">
        <v>12078</v>
      </c>
      <c r="D3739" t="s">
        <v>12079</v>
      </c>
      <c r="E3739" t="s">
        <v>12080</v>
      </c>
      <c r="F3739" t="s">
        <v>12081</v>
      </c>
      <c r="G3739" t="s">
        <v>12082</v>
      </c>
    </row>
    <row r="3740" spans="1:7">
      <c r="A3740">
        <v>1764775080</v>
      </c>
      <c r="B3740" s="3">
        <f>(A3740 / 86400) + 25569 + (1/24)</f>
        <v>45994.679166666661</v>
      </c>
      <c r="C3740" t="s">
        <v>12080</v>
      </c>
      <c r="D3740" t="s">
        <v>12083</v>
      </c>
      <c r="E3740">
        <v>92278</v>
      </c>
      <c r="F3740" t="s">
        <v>12084</v>
      </c>
      <c r="G3740" t="s">
        <v>12085</v>
      </c>
    </row>
    <row r="3741" spans="1:7">
      <c r="A3741">
        <v>1764775140</v>
      </c>
      <c r="B3741" s="3">
        <f>(A3741 / 86400) + 25569 + (1/24)</f>
        <v>45994.679861111108</v>
      </c>
      <c r="C3741" t="s">
        <v>12086</v>
      </c>
      <c r="D3741" t="s">
        <v>12087</v>
      </c>
      <c r="E3741" t="s">
        <v>12088</v>
      </c>
      <c r="F3741">
        <v>92150</v>
      </c>
      <c r="G3741" t="s">
        <v>12089</v>
      </c>
    </row>
    <row r="3742" spans="1:7">
      <c r="A3742">
        <v>1764775200</v>
      </c>
      <c r="B3742" s="3">
        <f>(A3742 / 86400) + 25569 + (1/24)</f>
        <v>45994.680555555555</v>
      </c>
      <c r="C3742">
        <v>92150</v>
      </c>
      <c r="D3742" t="s">
        <v>12090</v>
      </c>
      <c r="E3742">
        <v>92080</v>
      </c>
      <c r="F3742">
        <v>92133</v>
      </c>
      <c r="G3742" t="s">
        <v>12091</v>
      </c>
    </row>
    <row r="3743" spans="1:7">
      <c r="A3743">
        <v>1764775260</v>
      </c>
      <c r="B3743" s="3">
        <f>(A3743 / 86400) + 25569 + (1/24)</f>
        <v>45994.681250000001</v>
      </c>
      <c r="C3743">
        <v>92133</v>
      </c>
      <c r="D3743" t="s">
        <v>12092</v>
      </c>
      <c r="E3743" t="s">
        <v>12093</v>
      </c>
      <c r="F3743" t="s">
        <v>12094</v>
      </c>
      <c r="G3743" t="s">
        <v>12095</v>
      </c>
    </row>
    <row r="3744" spans="1:7">
      <c r="A3744">
        <v>1764775320</v>
      </c>
      <c r="B3744" s="3">
        <f>(A3744 / 86400) + 25569 + (1/24)</f>
        <v>45994.681944444441</v>
      </c>
      <c r="C3744" t="s">
        <v>12096</v>
      </c>
      <c r="D3744" t="s">
        <v>12097</v>
      </c>
      <c r="E3744" t="s">
        <v>12098</v>
      </c>
      <c r="F3744" t="s">
        <v>8172</v>
      </c>
      <c r="G3744" t="s">
        <v>12099</v>
      </c>
    </row>
    <row r="3745" spans="1:7">
      <c r="A3745">
        <v>1764775380</v>
      </c>
      <c r="B3745" s="3">
        <f>(A3745 / 86400) + 25569 + (1/24)</f>
        <v>45994.682638888888</v>
      </c>
      <c r="C3745" t="s">
        <v>8172</v>
      </c>
      <c r="D3745" t="s">
        <v>12100</v>
      </c>
      <c r="E3745" t="s">
        <v>12101</v>
      </c>
      <c r="F3745" t="s">
        <v>12102</v>
      </c>
      <c r="G3745" t="s">
        <v>12103</v>
      </c>
    </row>
    <row r="3746" spans="1:7">
      <c r="A3746">
        <v>1764775440</v>
      </c>
      <c r="B3746" s="3">
        <f>(A3746 / 86400) + 25569 + (1/24)</f>
        <v>45994.683333333327</v>
      </c>
      <c r="C3746" t="s">
        <v>12102</v>
      </c>
      <c r="D3746" t="s">
        <v>12104</v>
      </c>
      <c r="E3746" t="s">
        <v>12105</v>
      </c>
      <c r="F3746" t="s">
        <v>12106</v>
      </c>
      <c r="G3746" t="s">
        <v>12107</v>
      </c>
    </row>
    <row r="3747" spans="1:7">
      <c r="A3747">
        <v>1764775500</v>
      </c>
      <c r="B3747" s="3">
        <f>(A3747 / 86400) + 25569 + (1/24)</f>
        <v>45994.684027777774</v>
      </c>
      <c r="C3747" t="s">
        <v>12106</v>
      </c>
      <c r="D3747">
        <v>92400</v>
      </c>
      <c r="E3747" t="s">
        <v>12108</v>
      </c>
      <c r="F3747" t="s">
        <v>12109</v>
      </c>
      <c r="G3747" t="s">
        <v>12110</v>
      </c>
    </row>
    <row r="3748" spans="1:7">
      <c r="A3748">
        <v>1764775560</v>
      </c>
      <c r="B3748" s="3">
        <f>(A3748 / 86400) + 25569 + (1/24)</f>
        <v>45994.68472222222</v>
      </c>
      <c r="C3748" t="s">
        <v>12109</v>
      </c>
      <c r="D3748" t="s">
        <v>12109</v>
      </c>
      <c r="E3748">
        <v>92249</v>
      </c>
      <c r="F3748" t="s">
        <v>12111</v>
      </c>
      <c r="G3748" t="s">
        <v>12112</v>
      </c>
    </row>
    <row r="3749" spans="1:7">
      <c r="A3749">
        <v>1764775620</v>
      </c>
      <c r="B3749" s="3">
        <f>(A3749 / 86400) + 25569 + (1/24)</f>
        <v>45994.685416666667</v>
      </c>
      <c r="C3749" t="s">
        <v>12113</v>
      </c>
      <c r="D3749" t="s">
        <v>12114</v>
      </c>
      <c r="E3749">
        <v>92250</v>
      </c>
      <c r="F3749" t="s">
        <v>12115</v>
      </c>
      <c r="G3749" t="s">
        <v>12116</v>
      </c>
    </row>
    <row r="3750" spans="1:7">
      <c r="A3750">
        <v>1764775680</v>
      </c>
      <c r="B3750" s="3">
        <f>(A3750 / 86400) + 25569 + (1/24)</f>
        <v>45994.686111111114</v>
      </c>
      <c r="C3750" t="s">
        <v>12117</v>
      </c>
      <c r="D3750" t="s">
        <v>12118</v>
      </c>
      <c r="E3750" t="s">
        <v>12119</v>
      </c>
      <c r="F3750" t="s">
        <v>12120</v>
      </c>
      <c r="G3750" t="s">
        <v>12121</v>
      </c>
    </row>
    <row r="3751" spans="1:7">
      <c r="A3751">
        <v>1764775740</v>
      </c>
      <c r="B3751" s="3">
        <f>(A3751 / 86400) + 25569 + (1/24)</f>
        <v>45994.686805555553</v>
      </c>
      <c r="C3751" t="s">
        <v>12120</v>
      </c>
      <c r="D3751">
        <v>92450</v>
      </c>
      <c r="E3751">
        <v>92258</v>
      </c>
      <c r="F3751" t="s">
        <v>12122</v>
      </c>
      <c r="G3751" t="s">
        <v>12123</v>
      </c>
    </row>
    <row r="3752" spans="1:7">
      <c r="A3752">
        <v>1764775800</v>
      </c>
      <c r="B3752" s="3">
        <f>(A3752 / 86400) + 25569 + (1/24)</f>
        <v>45994.687499999993</v>
      </c>
      <c r="C3752" t="s">
        <v>12124</v>
      </c>
      <c r="D3752" t="s">
        <v>12125</v>
      </c>
      <c r="E3752" t="s">
        <v>12126</v>
      </c>
      <c r="F3752" t="s">
        <v>12127</v>
      </c>
      <c r="G3752" t="s">
        <v>12128</v>
      </c>
    </row>
    <row r="3753" spans="1:7">
      <c r="A3753">
        <v>1764775860</v>
      </c>
      <c r="B3753" s="3">
        <f>(A3753 / 86400) + 25569 + (1/24)</f>
        <v>45994.688194444439</v>
      </c>
      <c r="C3753" t="s">
        <v>12129</v>
      </c>
      <c r="D3753" t="s">
        <v>12130</v>
      </c>
      <c r="E3753" t="s">
        <v>9545</v>
      </c>
      <c r="F3753" t="s">
        <v>12131</v>
      </c>
      <c r="G3753" t="s">
        <v>12132</v>
      </c>
    </row>
    <row r="3754" spans="1:7">
      <c r="A3754">
        <v>1764775920</v>
      </c>
      <c r="B3754" s="3">
        <f>(A3754 / 86400) + 25569 + (1/24)</f>
        <v>45994.688888888886</v>
      </c>
      <c r="C3754" t="s">
        <v>12133</v>
      </c>
      <c r="D3754" t="s">
        <v>12134</v>
      </c>
      <c r="E3754" t="s">
        <v>12135</v>
      </c>
      <c r="F3754" t="s">
        <v>12136</v>
      </c>
      <c r="G3754" t="s">
        <v>12137</v>
      </c>
    </row>
    <row r="3755" spans="1:7">
      <c r="A3755">
        <v>1764775980</v>
      </c>
      <c r="B3755" s="3">
        <f>(A3755 / 86400) + 25569 + (1/24)</f>
        <v>45994.689583333333</v>
      </c>
      <c r="C3755" t="s">
        <v>12138</v>
      </c>
      <c r="D3755" t="s">
        <v>12014</v>
      </c>
      <c r="E3755" t="s">
        <v>12139</v>
      </c>
      <c r="F3755" t="s">
        <v>12003</v>
      </c>
      <c r="G3755" t="s">
        <v>12140</v>
      </c>
    </row>
    <row r="3756" spans="1:7">
      <c r="A3756">
        <v>1764776040</v>
      </c>
      <c r="B3756" s="3">
        <f>(A3756 / 86400) + 25569 + (1/24)</f>
        <v>45994.69027777778</v>
      </c>
      <c r="C3756" t="s">
        <v>12003</v>
      </c>
      <c r="D3756" t="s">
        <v>12141</v>
      </c>
      <c r="E3756" t="s">
        <v>12142</v>
      </c>
      <c r="F3756" t="s">
        <v>12143</v>
      </c>
      <c r="G3756" t="s">
        <v>12144</v>
      </c>
    </row>
    <row r="3757" spans="1:7">
      <c r="A3757">
        <v>1764776100</v>
      </c>
      <c r="B3757" s="3">
        <f>(A3757 / 86400) + 25569 + (1/24)</f>
        <v>45994.690972222219</v>
      </c>
      <c r="C3757" t="s">
        <v>12145</v>
      </c>
      <c r="D3757">
        <v>92699</v>
      </c>
      <c r="E3757" t="s">
        <v>12146</v>
      </c>
      <c r="F3757">
        <v>92650</v>
      </c>
      <c r="G3757" t="s">
        <v>12147</v>
      </c>
    </row>
    <row r="3758" spans="1:7">
      <c r="A3758">
        <v>1764776160</v>
      </c>
      <c r="B3758" s="3">
        <f>(A3758 / 86400) + 25569 + (1/24)</f>
        <v>45994.691666666666</v>
      </c>
      <c r="C3758" t="s">
        <v>12148</v>
      </c>
      <c r="D3758" t="s">
        <v>12149</v>
      </c>
      <c r="E3758" t="s">
        <v>12150</v>
      </c>
      <c r="F3758">
        <v>92694</v>
      </c>
      <c r="G3758" t="s">
        <v>12151</v>
      </c>
    </row>
    <row r="3759" spans="1:7">
      <c r="A3759">
        <v>1764776220</v>
      </c>
      <c r="B3759" s="3">
        <f>(A3759 / 86400) + 25569 + (1/24)</f>
        <v>45994.692361111105</v>
      </c>
      <c r="C3759">
        <v>92694</v>
      </c>
      <c r="D3759">
        <v>92734</v>
      </c>
      <c r="E3759">
        <v>92550</v>
      </c>
      <c r="F3759" t="s">
        <v>12152</v>
      </c>
      <c r="G3759" t="s">
        <v>12153</v>
      </c>
    </row>
    <row r="3760" spans="1:7">
      <c r="A3760">
        <v>1764776280</v>
      </c>
      <c r="B3760" s="3">
        <f>(A3760 / 86400) + 25569 + (1/24)</f>
        <v>45994.693055555552</v>
      </c>
      <c r="C3760">
        <v>92550</v>
      </c>
      <c r="D3760" t="s">
        <v>12154</v>
      </c>
      <c r="E3760" t="s">
        <v>12155</v>
      </c>
      <c r="F3760" t="s">
        <v>12156</v>
      </c>
      <c r="G3760" t="s">
        <v>12157</v>
      </c>
    </row>
    <row r="3761" spans="1:7">
      <c r="A3761">
        <v>1764776340</v>
      </c>
      <c r="B3761" s="3">
        <f>(A3761 / 86400) + 25569 + (1/24)</f>
        <v>45994.693749999999</v>
      </c>
      <c r="C3761" t="s">
        <v>12156</v>
      </c>
      <c r="D3761" t="s">
        <v>12158</v>
      </c>
      <c r="E3761" t="s">
        <v>12159</v>
      </c>
      <c r="F3761" t="s">
        <v>12160</v>
      </c>
      <c r="G3761" t="s">
        <v>12161</v>
      </c>
    </row>
    <row r="3762" spans="1:7">
      <c r="A3762">
        <v>1764776400</v>
      </c>
      <c r="B3762" s="3">
        <f>(A3762 / 86400) + 25569 + (1/24)</f>
        <v>45994.694444444445</v>
      </c>
      <c r="C3762" t="s">
        <v>12162</v>
      </c>
      <c r="D3762" t="s">
        <v>12163</v>
      </c>
      <c r="E3762" t="s">
        <v>9509</v>
      </c>
      <c r="F3762" t="s">
        <v>12131</v>
      </c>
      <c r="G3762" t="s">
        <v>12164</v>
      </c>
    </row>
    <row r="3763" spans="1:7">
      <c r="A3763">
        <v>1764776460</v>
      </c>
      <c r="B3763" s="3">
        <f>(A3763 / 86400) + 25569 + (1/24)</f>
        <v>45994.695138888885</v>
      </c>
      <c r="C3763" t="s">
        <v>12133</v>
      </c>
      <c r="D3763" t="s">
        <v>12165</v>
      </c>
      <c r="E3763" t="s">
        <v>12166</v>
      </c>
      <c r="F3763" t="s">
        <v>12167</v>
      </c>
      <c r="G3763" t="s">
        <v>12168</v>
      </c>
    </row>
    <row r="3764" spans="1:7">
      <c r="A3764">
        <v>1764776520</v>
      </c>
      <c r="B3764" s="3">
        <f>(A3764 / 86400) + 25569 + (1/24)</f>
        <v>45994.695833333331</v>
      </c>
      <c r="C3764" t="s">
        <v>12169</v>
      </c>
      <c r="D3764" t="s">
        <v>12170</v>
      </c>
      <c r="E3764">
        <v>92320</v>
      </c>
      <c r="F3764" t="s">
        <v>12171</v>
      </c>
      <c r="G3764" t="s">
        <v>12172</v>
      </c>
    </row>
    <row r="3765" spans="1:7">
      <c r="A3765">
        <v>1764776580</v>
      </c>
      <c r="B3765" s="3">
        <f>(A3765 / 86400) + 25569 + (1/24)</f>
        <v>45994.696527777771</v>
      </c>
      <c r="C3765" t="s">
        <v>12171</v>
      </c>
      <c r="D3765" t="s">
        <v>12134</v>
      </c>
      <c r="E3765" t="s">
        <v>12076</v>
      </c>
      <c r="F3765" t="s">
        <v>12173</v>
      </c>
      <c r="G3765" t="s">
        <v>12174</v>
      </c>
    </row>
    <row r="3766" spans="1:7">
      <c r="A3766">
        <v>1764776640</v>
      </c>
      <c r="B3766" s="3">
        <f>(A3766 / 86400) + 25569 + (1/24)</f>
        <v>45994.697222222218</v>
      </c>
      <c r="C3766" t="s">
        <v>12076</v>
      </c>
      <c r="D3766" t="s">
        <v>12175</v>
      </c>
      <c r="E3766">
        <v>92305</v>
      </c>
      <c r="F3766" t="s">
        <v>12176</v>
      </c>
      <c r="G3766" t="s">
        <v>12177</v>
      </c>
    </row>
    <row r="3767" spans="1:7">
      <c r="A3767">
        <v>1764776700</v>
      </c>
      <c r="B3767" s="3">
        <f>(A3767 / 86400) + 25569 + (1/24)</f>
        <v>45994.697916666664</v>
      </c>
      <c r="C3767" t="s">
        <v>12176</v>
      </c>
      <c r="D3767">
        <v>92500</v>
      </c>
      <c r="E3767" t="s">
        <v>12176</v>
      </c>
      <c r="F3767">
        <v>92500</v>
      </c>
      <c r="G3767" t="s">
        <v>12178</v>
      </c>
    </row>
    <row r="3768" spans="1:7">
      <c r="A3768">
        <v>1764776760</v>
      </c>
      <c r="B3768" s="3">
        <f>(A3768 / 86400) + 25569 + (1/24)</f>
        <v>45994.698611111111</v>
      </c>
      <c r="C3768">
        <v>92500</v>
      </c>
      <c r="D3768" t="s">
        <v>12179</v>
      </c>
      <c r="E3768" t="s">
        <v>12180</v>
      </c>
      <c r="F3768" t="s">
        <v>12181</v>
      </c>
      <c r="G3768" t="s">
        <v>12182</v>
      </c>
    </row>
    <row r="3769" spans="1:7">
      <c r="A3769">
        <v>1764776820</v>
      </c>
      <c r="B3769" s="3">
        <f>(A3769 / 86400) + 25569 + (1/24)</f>
        <v>45994.699305555558</v>
      </c>
      <c r="C3769" t="s">
        <v>12183</v>
      </c>
      <c r="D3769" t="s">
        <v>12184</v>
      </c>
      <c r="E3769" t="s">
        <v>12185</v>
      </c>
      <c r="F3769" t="s">
        <v>12186</v>
      </c>
      <c r="G3769" t="s">
        <v>12187</v>
      </c>
    </row>
    <row r="3770" spans="1:7">
      <c r="A3770">
        <v>1764776880</v>
      </c>
      <c r="B3770" s="3">
        <f>(A3770 / 86400) + 25569 + (1/24)</f>
        <v>45994.7</v>
      </c>
      <c r="C3770" t="s">
        <v>12186</v>
      </c>
      <c r="D3770" t="s">
        <v>12188</v>
      </c>
      <c r="E3770">
        <v>92510</v>
      </c>
      <c r="F3770" t="s">
        <v>12189</v>
      </c>
      <c r="G3770" t="s">
        <v>12190</v>
      </c>
    </row>
    <row r="3771" spans="1:7">
      <c r="A3771">
        <v>1764776940</v>
      </c>
      <c r="B3771" s="3">
        <f>(A3771 / 86400) + 25569 + (1/24)</f>
        <v>45994.700694444444</v>
      </c>
      <c r="C3771" t="s">
        <v>12189</v>
      </c>
      <c r="D3771">
        <v>92620</v>
      </c>
      <c r="E3771" t="s">
        <v>12191</v>
      </c>
      <c r="F3771" t="s">
        <v>12192</v>
      </c>
      <c r="G3771" t="s">
        <v>12193</v>
      </c>
    </row>
    <row r="3772" spans="1:7">
      <c r="A3772">
        <v>1764777000</v>
      </c>
      <c r="B3772" s="3">
        <f>(A3772 / 86400) + 25569 + (1/24)</f>
        <v>45994.701388888883</v>
      </c>
      <c r="C3772" t="s">
        <v>12192</v>
      </c>
      <c r="D3772" t="s">
        <v>12192</v>
      </c>
      <c r="E3772" t="s">
        <v>12194</v>
      </c>
      <c r="F3772" t="s">
        <v>12195</v>
      </c>
      <c r="G3772" t="s">
        <v>12196</v>
      </c>
    </row>
    <row r="3773" spans="1:7">
      <c r="A3773">
        <v>1764777060</v>
      </c>
      <c r="B3773" s="3">
        <f>(A3773 / 86400) + 25569 + (1/24)</f>
        <v>45994.70208333333</v>
      </c>
      <c r="C3773">
        <v>92434</v>
      </c>
      <c r="D3773" t="s">
        <v>12197</v>
      </c>
      <c r="E3773" t="s">
        <v>12198</v>
      </c>
      <c r="F3773" t="s">
        <v>12199</v>
      </c>
      <c r="G3773" t="s">
        <v>12200</v>
      </c>
    </row>
    <row r="3774" spans="1:7">
      <c r="A3774">
        <v>1764777120</v>
      </c>
      <c r="B3774" s="3">
        <f>(A3774 / 86400) + 25569 + (1/24)</f>
        <v>45994.702777777777</v>
      </c>
      <c r="C3774" t="s">
        <v>12199</v>
      </c>
      <c r="D3774" t="s">
        <v>12201</v>
      </c>
      <c r="E3774" t="s">
        <v>12202</v>
      </c>
      <c r="F3774" t="s">
        <v>12203</v>
      </c>
      <c r="G3774" t="s">
        <v>12204</v>
      </c>
    </row>
    <row r="3775" spans="1:7">
      <c r="A3775">
        <v>1764777180</v>
      </c>
      <c r="B3775" s="3">
        <f>(A3775 / 86400) + 25569 + (1/24)</f>
        <v>45994.703472222223</v>
      </c>
      <c r="C3775" t="s">
        <v>12203</v>
      </c>
      <c r="D3775" t="s">
        <v>12205</v>
      </c>
      <c r="E3775" t="s">
        <v>12206</v>
      </c>
      <c r="F3775" t="s">
        <v>12207</v>
      </c>
      <c r="G3775" t="s">
        <v>12208</v>
      </c>
    </row>
    <row r="3776" spans="1:7">
      <c r="A3776">
        <v>1764777240</v>
      </c>
      <c r="B3776" s="3">
        <f>(A3776 / 86400) + 25569 + (1/24)</f>
        <v>45994.704166666663</v>
      </c>
      <c r="C3776" t="s">
        <v>12207</v>
      </c>
      <c r="D3776">
        <v>92440</v>
      </c>
      <c r="E3776" t="s">
        <v>12209</v>
      </c>
      <c r="F3776" t="s">
        <v>12210</v>
      </c>
      <c r="G3776" t="s">
        <v>12211</v>
      </c>
    </row>
    <row r="3777" spans="1:7">
      <c r="A3777">
        <v>1764777300</v>
      </c>
      <c r="B3777" s="3">
        <f>(A3777 / 86400) + 25569 + (1/24)</f>
        <v>45994.704861111109</v>
      </c>
      <c r="C3777" t="s">
        <v>12212</v>
      </c>
      <c r="D3777" t="s">
        <v>12213</v>
      </c>
      <c r="E3777" t="s">
        <v>12214</v>
      </c>
      <c r="F3777" t="s">
        <v>12215</v>
      </c>
      <c r="G3777" t="s">
        <v>12216</v>
      </c>
    </row>
    <row r="3778" spans="1:7">
      <c r="A3778">
        <v>1764777360</v>
      </c>
      <c r="B3778" s="3">
        <f>(A3778 / 86400) + 25569 + (1/24)</f>
        <v>45994.705555555549</v>
      </c>
      <c r="C3778" t="s">
        <v>11884</v>
      </c>
      <c r="D3778">
        <v>92463</v>
      </c>
      <c r="E3778" t="s">
        <v>12217</v>
      </c>
      <c r="F3778" t="s">
        <v>12218</v>
      </c>
      <c r="G3778" t="s">
        <v>12219</v>
      </c>
    </row>
    <row r="3779" spans="1:7">
      <c r="A3779">
        <v>1764777420</v>
      </c>
      <c r="B3779" s="3">
        <f>(A3779 / 86400) + 25569 + (1/24)</f>
        <v>45994.706249999996</v>
      </c>
      <c r="C3779" t="s">
        <v>12220</v>
      </c>
      <c r="D3779" t="s">
        <v>12221</v>
      </c>
      <c r="E3779" t="s">
        <v>12222</v>
      </c>
      <c r="F3779" t="s">
        <v>12223</v>
      </c>
      <c r="G3779" t="s">
        <v>12224</v>
      </c>
    </row>
    <row r="3780" spans="1:7">
      <c r="A3780">
        <v>1764777480</v>
      </c>
      <c r="B3780" s="3">
        <f>(A3780 / 86400) + 25569 + (1/24)</f>
        <v>45994.706944444442</v>
      </c>
      <c r="C3780" t="s">
        <v>12225</v>
      </c>
      <c r="D3780" t="s">
        <v>12226</v>
      </c>
      <c r="E3780" t="s">
        <v>12227</v>
      </c>
      <c r="F3780" t="s">
        <v>12078</v>
      </c>
      <c r="G3780" t="s">
        <v>12228</v>
      </c>
    </row>
    <row r="3781" spans="1:7">
      <c r="A3781">
        <v>1764777540</v>
      </c>
      <c r="B3781" s="3">
        <f>(A3781 / 86400) + 25569 + (1/24)</f>
        <v>45994.707638888889</v>
      </c>
      <c r="C3781">
        <v>92308</v>
      </c>
      <c r="D3781">
        <v>92358</v>
      </c>
      <c r="E3781" t="s">
        <v>12229</v>
      </c>
      <c r="F3781" t="s">
        <v>12230</v>
      </c>
      <c r="G3781" t="s">
        <v>12231</v>
      </c>
    </row>
    <row r="3782" spans="1:7">
      <c r="A3782">
        <v>1764777600</v>
      </c>
      <c r="B3782" s="3">
        <f>(A3782 / 86400) + 25569 + (1/24)</f>
        <v>45994.708333333336</v>
      </c>
      <c r="C3782">
        <v>92333</v>
      </c>
      <c r="D3782" t="s">
        <v>12232</v>
      </c>
      <c r="E3782" t="s">
        <v>12233</v>
      </c>
      <c r="F3782">
        <v>92343</v>
      </c>
      <c r="G3782" t="s">
        <v>12234</v>
      </c>
    </row>
    <row r="3783" spans="1:7">
      <c r="A3783">
        <v>1764777660</v>
      </c>
      <c r="B3783" s="3">
        <f>(A3783 / 86400) + 25569 + (1/24)</f>
        <v>45994.709027777775</v>
      </c>
      <c r="C3783">
        <v>92343</v>
      </c>
      <c r="D3783" t="s">
        <v>12235</v>
      </c>
      <c r="E3783">
        <v>92311</v>
      </c>
      <c r="F3783" t="s">
        <v>12236</v>
      </c>
      <c r="G3783" t="s">
        <v>12237</v>
      </c>
    </row>
    <row r="3784" spans="1:7">
      <c r="A3784">
        <v>1764777720</v>
      </c>
      <c r="B3784" s="3">
        <f>(A3784 / 86400) + 25569 + (1/24)</f>
        <v>45994.709722222215</v>
      </c>
      <c r="C3784" t="s">
        <v>12236</v>
      </c>
      <c r="D3784" t="s">
        <v>12238</v>
      </c>
      <c r="E3784" t="s">
        <v>12239</v>
      </c>
      <c r="F3784" t="s">
        <v>12240</v>
      </c>
      <c r="G3784" t="s">
        <v>12241</v>
      </c>
    </row>
    <row r="3785" spans="1:7">
      <c r="A3785">
        <v>1764777780</v>
      </c>
      <c r="B3785" s="3">
        <f>(A3785 / 86400) + 25569 + (1/24)</f>
        <v>45994.710416666661</v>
      </c>
      <c r="C3785" t="s">
        <v>12242</v>
      </c>
      <c r="D3785" t="s">
        <v>12243</v>
      </c>
      <c r="E3785" t="s">
        <v>12244</v>
      </c>
      <c r="F3785" t="s">
        <v>12245</v>
      </c>
      <c r="G3785" t="s">
        <v>12246</v>
      </c>
    </row>
    <row r="3786" spans="1:7">
      <c r="A3786">
        <v>1764777840</v>
      </c>
      <c r="B3786" s="3">
        <f>(A3786 / 86400) + 25569 + (1/24)</f>
        <v>45994.711111111108</v>
      </c>
      <c r="C3786" t="s">
        <v>12247</v>
      </c>
      <c r="D3786">
        <v>92249</v>
      </c>
      <c r="E3786" t="s">
        <v>12248</v>
      </c>
      <c r="F3786" t="s">
        <v>12249</v>
      </c>
      <c r="G3786" t="s">
        <v>12250</v>
      </c>
    </row>
    <row r="3787" spans="1:7">
      <c r="A3787">
        <v>1764777900</v>
      </c>
      <c r="B3787" s="3">
        <f>(A3787 / 86400) + 25569 + (1/24)</f>
        <v>45994.711805555555</v>
      </c>
      <c r="C3787" t="s">
        <v>12251</v>
      </c>
      <c r="D3787" t="s">
        <v>12249</v>
      </c>
      <c r="E3787">
        <v>92164</v>
      </c>
      <c r="F3787" t="s">
        <v>12252</v>
      </c>
      <c r="G3787" t="s">
        <v>12253</v>
      </c>
    </row>
    <row r="3788" spans="1:7">
      <c r="A3788">
        <v>1764777960</v>
      </c>
      <c r="B3788" s="3">
        <f>(A3788 / 86400) + 25569 + (1/24)</f>
        <v>45994.712500000001</v>
      </c>
      <c r="C3788">
        <v>92175</v>
      </c>
      <c r="D3788">
        <v>92214</v>
      </c>
      <c r="E3788" t="s">
        <v>12254</v>
      </c>
      <c r="F3788" t="s">
        <v>12254</v>
      </c>
      <c r="G3788" t="s">
        <v>12255</v>
      </c>
    </row>
    <row r="3789" spans="1:7">
      <c r="A3789">
        <v>1764778020</v>
      </c>
      <c r="B3789" s="3">
        <f>(A3789 / 86400) + 25569 + (1/24)</f>
        <v>45994.713194444441</v>
      </c>
      <c r="C3789" t="s">
        <v>12256</v>
      </c>
      <c r="D3789" t="s">
        <v>12257</v>
      </c>
      <c r="E3789" t="s">
        <v>12258</v>
      </c>
      <c r="F3789" t="s">
        <v>12259</v>
      </c>
      <c r="G3789" t="s">
        <v>12260</v>
      </c>
    </row>
    <row r="3790" spans="1:7">
      <c r="A3790">
        <v>1764778080</v>
      </c>
      <c r="B3790" s="3">
        <f>(A3790 / 86400) + 25569 + (1/24)</f>
        <v>45994.713888888888</v>
      </c>
      <c r="C3790" t="s">
        <v>12259</v>
      </c>
      <c r="D3790" t="s">
        <v>12261</v>
      </c>
      <c r="E3790" t="s">
        <v>12262</v>
      </c>
      <c r="F3790" t="s">
        <v>12263</v>
      </c>
      <c r="G3790" t="s">
        <v>12264</v>
      </c>
    </row>
    <row r="3791" spans="1:7">
      <c r="A3791">
        <v>1764778140</v>
      </c>
      <c r="B3791" s="3">
        <f>(A3791 / 86400) + 25569 + (1/24)</f>
        <v>45994.714583333327</v>
      </c>
      <c r="C3791" t="s">
        <v>12263</v>
      </c>
      <c r="D3791" t="s">
        <v>12265</v>
      </c>
      <c r="E3791" t="s">
        <v>12266</v>
      </c>
      <c r="F3791" t="s">
        <v>12267</v>
      </c>
      <c r="G3791" t="s">
        <v>12268</v>
      </c>
    </row>
    <row r="3792" spans="1:7">
      <c r="A3792">
        <v>1764778200</v>
      </c>
      <c r="B3792" s="3">
        <f>(A3792 / 86400) + 25569 + (1/24)</f>
        <v>45994.715277777774</v>
      </c>
      <c r="C3792" t="s">
        <v>12267</v>
      </c>
      <c r="D3792" t="s">
        <v>12269</v>
      </c>
      <c r="E3792" t="s">
        <v>8203</v>
      </c>
      <c r="F3792" t="s">
        <v>12270</v>
      </c>
      <c r="G3792" t="s">
        <v>12271</v>
      </c>
    </row>
    <row r="3793" spans="1:7">
      <c r="A3793">
        <v>1764778260</v>
      </c>
      <c r="B3793" s="3">
        <f>(A3793 / 86400) + 25569 + (1/24)</f>
        <v>45994.71597222222</v>
      </c>
      <c r="C3793" t="s">
        <v>12270</v>
      </c>
      <c r="D3793" t="s">
        <v>12272</v>
      </c>
      <c r="E3793" t="s">
        <v>12273</v>
      </c>
      <c r="F3793" t="s">
        <v>12274</v>
      </c>
      <c r="G3793" t="s">
        <v>12275</v>
      </c>
    </row>
    <row r="3794" spans="1:7">
      <c r="A3794">
        <v>1764778320</v>
      </c>
      <c r="B3794" s="3">
        <f>(A3794 / 86400) + 25569 + (1/24)</f>
        <v>45994.716666666667</v>
      </c>
      <c r="C3794" t="s">
        <v>12274</v>
      </c>
      <c r="D3794">
        <v>91876</v>
      </c>
      <c r="E3794" t="s">
        <v>12276</v>
      </c>
      <c r="F3794" t="s">
        <v>12277</v>
      </c>
      <c r="G3794" t="s">
        <v>12278</v>
      </c>
    </row>
    <row r="3795" spans="1:7">
      <c r="A3795">
        <v>1764778380</v>
      </c>
      <c r="B3795" s="3">
        <f>(A3795 / 86400) + 25569 + (1/24)</f>
        <v>45994.717361111114</v>
      </c>
      <c r="C3795" t="s">
        <v>12279</v>
      </c>
      <c r="D3795" t="s">
        <v>12280</v>
      </c>
      <c r="E3795" t="s">
        <v>12281</v>
      </c>
      <c r="F3795" t="s">
        <v>12282</v>
      </c>
      <c r="G3795" t="s">
        <v>12283</v>
      </c>
    </row>
    <row r="3796" spans="1:7">
      <c r="A3796">
        <v>1764778440</v>
      </c>
      <c r="B3796" s="3">
        <f>(A3796 / 86400) + 25569 + (1/24)</f>
        <v>45994.718055555553</v>
      </c>
      <c r="C3796" t="s">
        <v>12284</v>
      </c>
      <c r="D3796">
        <v>92008</v>
      </c>
      <c r="E3796" t="s">
        <v>12285</v>
      </c>
      <c r="F3796" t="s">
        <v>12286</v>
      </c>
      <c r="G3796" t="s">
        <v>12287</v>
      </c>
    </row>
    <row r="3797" spans="1:7">
      <c r="A3797">
        <v>1764778500</v>
      </c>
      <c r="B3797" s="3">
        <f>(A3797 / 86400) + 25569 + (1/24)</f>
        <v>45994.718749999993</v>
      </c>
      <c r="C3797" t="s">
        <v>12288</v>
      </c>
      <c r="D3797" t="s">
        <v>12289</v>
      </c>
      <c r="E3797" t="s">
        <v>12290</v>
      </c>
      <c r="F3797" t="s">
        <v>12291</v>
      </c>
      <c r="G3797" t="s">
        <v>12292</v>
      </c>
    </row>
    <row r="3798" spans="1:7">
      <c r="A3798">
        <v>1764778560</v>
      </c>
      <c r="B3798" s="3">
        <f>(A3798 / 86400) + 25569 + (1/24)</f>
        <v>45994.719444444439</v>
      </c>
      <c r="C3798" t="s">
        <v>12293</v>
      </c>
      <c r="D3798">
        <v>92140</v>
      </c>
      <c r="E3798" t="s">
        <v>12294</v>
      </c>
      <c r="F3798" t="s">
        <v>12295</v>
      </c>
      <c r="G3798" t="s">
        <v>12296</v>
      </c>
    </row>
    <row r="3799" spans="1:7">
      <c r="A3799">
        <v>1764778620</v>
      </c>
      <c r="B3799" s="3">
        <f>(A3799 / 86400) + 25569 + (1/24)</f>
        <v>45994.720138888886</v>
      </c>
      <c r="C3799" t="s">
        <v>12295</v>
      </c>
      <c r="D3799" t="s">
        <v>12295</v>
      </c>
      <c r="E3799" t="s">
        <v>12297</v>
      </c>
      <c r="F3799" t="s">
        <v>12297</v>
      </c>
      <c r="G3799" t="s">
        <v>2607</v>
      </c>
    </row>
    <row r="3800" spans="1:7">
      <c r="A3800">
        <v>1764778680</v>
      </c>
      <c r="B3800" s="3">
        <f>(A3800 / 86400) + 25569 + (1/24)</f>
        <v>45994.720833333333</v>
      </c>
      <c r="C3800" t="s">
        <v>12298</v>
      </c>
      <c r="D3800" t="s">
        <v>12299</v>
      </c>
      <c r="E3800" t="s">
        <v>12300</v>
      </c>
      <c r="F3800" t="s">
        <v>12301</v>
      </c>
      <c r="G3800" t="s">
        <v>12302</v>
      </c>
    </row>
    <row r="3801" spans="1:7">
      <c r="A3801">
        <v>1764778740</v>
      </c>
      <c r="B3801" s="3">
        <f>(A3801 / 86400) + 25569 + (1/24)</f>
        <v>45994.72152777778</v>
      </c>
      <c r="C3801" t="s">
        <v>12299</v>
      </c>
      <c r="D3801">
        <v>92250</v>
      </c>
      <c r="E3801" t="s">
        <v>12301</v>
      </c>
      <c r="F3801">
        <v>92200</v>
      </c>
      <c r="G3801" t="s">
        <v>12303</v>
      </c>
    </row>
    <row r="3802" spans="1:7">
      <c r="A3802">
        <v>1764778800</v>
      </c>
      <c r="B3802" s="3">
        <f>(A3802 / 86400) + 25569 + (1/24)</f>
        <v>45994.722222222219</v>
      </c>
      <c r="C3802" t="s">
        <v>12304</v>
      </c>
      <c r="D3802" t="s">
        <v>12305</v>
      </c>
      <c r="E3802" t="s">
        <v>12306</v>
      </c>
      <c r="F3802">
        <v>92178</v>
      </c>
      <c r="G3802" t="s">
        <v>12307</v>
      </c>
    </row>
    <row r="3803" spans="1:7">
      <c r="A3803">
        <v>1764778860</v>
      </c>
      <c r="B3803" s="3">
        <f>(A3803 / 86400) + 25569 + (1/24)</f>
        <v>45994.722916666666</v>
      </c>
      <c r="C3803" t="s">
        <v>9481</v>
      </c>
      <c r="D3803" t="s">
        <v>12308</v>
      </c>
      <c r="E3803" t="s">
        <v>12309</v>
      </c>
      <c r="F3803" t="s">
        <v>12310</v>
      </c>
      <c r="G3803" t="s">
        <v>12311</v>
      </c>
    </row>
    <row r="3804" spans="1:7">
      <c r="A3804">
        <v>1764778920</v>
      </c>
      <c r="B3804" s="3">
        <f>(A3804 / 86400) + 25569 + (1/24)</f>
        <v>45994.723611111105</v>
      </c>
      <c r="C3804" t="s">
        <v>12312</v>
      </c>
      <c r="D3804" t="s">
        <v>12313</v>
      </c>
      <c r="E3804" t="s">
        <v>12314</v>
      </c>
      <c r="F3804" t="s">
        <v>12315</v>
      </c>
      <c r="G3804" t="s">
        <v>12316</v>
      </c>
    </row>
    <row r="3805" spans="1:7">
      <c r="A3805">
        <v>1764778980</v>
      </c>
      <c r="B3805" s="3">
        <f>(A3805 / 86400) + 25569 + (1/24)</f>
        <v>45994.724305555552</v>
      </c>
      <c r="C3805" t="s">
        <v>12315</v>
      </c>
      <c r="D3805" t="s">
        <v>12317</v>
      </c>
      <c r="E3805" t="s">
        <v>12318</v>
      </c>
      <c r="F3805" t="s">
        <v>12319</v>
      </c>
      <c r="G3805" t="s">
        <v>12320</v>
      </c>
    </row>
    <row r="3806" spans="1:7">
      <c r="A3806">
        <v>1764779040</v>
      </c>
      <c r="B3806" s="3">
        <f>(A3806 / 86400) + 25569 + (1/24)</f>
        <v>45994.724999999999</v>
      </c>
      <c r="C3806" t="s">
        <v>12321</v>
      </c>
      <c r="D3806" t="s">
        <v>12322</v>
      </c>
      <c r="E3806" t="s">
        <v>8345</v>
      </c>
      <c r="F3806" t="s">
        <v>12323</v>
      </c>
      <c r="G3806" t="s">
        <v>12324</v>
      </c>
    </row>
    <row r="3807" spans="1:7">
      <c r="A3807">
        <v>1764779100</v>
      </c>
      <c r="B3807" s="3">
        <f>(A3807 / 86400) + 25569 + (1/24)</f>
        <v>45994.725694444445</v>
      </c>
      <c r="C3807" t="s">
        <v>12325</v>
      </c>
      <c r="D3807" t="s">
        <v>12326</v>
      </c>
      <c r="E3807" t="s">
        <v>12325</v>
      </c>
      <c r="F3807" t="s">
        <v>12327</v>
      </c>
      <c r="G3807" t="s">
        <v>12328</v>
      </c>
    </row>
    <row r="3808" spans="1:7">
      <c r="A3808">
        <v>1764779160</v>
      </c>
      <c r="B3808" s="3">
        <f>(A3808 / 86400) + 25569 + (1/24)</f>
        <v>45994.726388888885</v>
      </c>
      <c r="C3808" t="s">
        <v>12327</v>
      </c>
      <c r="D3808" t="s">
        <v>12329</v>
      </c>
      <c r="E3808">
        <v>92100</v>
      </c>
      <c r="F3808">
        <v>92105</v>
      </c>
      <c r="G3808" t="s">
        <v>12330</v>
      </c>
    </row>
    <row r="3809" spans="1:7">
      <c r="A3809">
        <v>1764779220</v>
      </c>
      <c r="B3809" s="3">
        <f>(A3809 / 86400) + 25569 + (1/24)</f>
        <v>45994.727083333331</v>
      </c>
      <c r="C3809" t="s">
        <v>12331</v>
      </c>
      <c r="D3809" t="s">
        <v>12332</v>
      </c>
      <c r="E3809" t="s">
        <v>12333</v>
      </c>
      <c r="F3809" t="s">
        <v>12334</v>
      </c>
      <c r="G3809" t="s">
        <v>12335</v>
      </c>
    </row>
    <row r="3810" spans="1:7">
      <c r="A3810">
        <v>1764779280</v>
      </c>
      <c r="B3810" s="3">
        <f>(A3810 / 86400) + 25569 + (1/24)</f>
        <v>45994.727777777771</v>
      </c>
      <c r="C3810" t="s">
        <v>8354</v>
      </c>
      <c r="D3810" t="s">
        <v>12336</v>
      </c>
      <c r="E3810">
        <v>92119</v>
      </c>
      <c r="F3810" t="s">
        <v>12337</v>
      </c>
      <c r="G3810" t="s">
        <v>12338</v>
      </c>
    </row>
    <row r="3811" spans="1:7">
      <c r="A3811">
        <v>1764779340</v>
      </c>
      <c r="B3811" s="3">
        <f>(A3811 / 86400) + 25569 + (1/24)</f>
        <v>45994.728472222218</v>
      </c>
      <c r="C3811" t="s">
        <v>12337</v>
      </c>
      <c r="D3811">
        <v>92247</v>
      </c>
      <c r="E3811" t="s">
        <v>12339</v>
      </c>
      <c r="F3811">
        <v>92247</v>
      </c>
      <c r="G3811" t="s">
        <v>12340</v>
      </c>
    </row>
    <row r="3812" spans="1:7">
      <c r="A3812">
        <v>1764779400</v>
      </c>
      <c r="B3812" s="3">
        <f>(A3812 / 86400) + 25569 + (1/24)</f>
        <v>45994.729166666664</v>
      </c>
      <c r="C3812">
        <v>92247</v>
      </c>
      <c r="D3812">
        <v>92376</v>
      </c>
      <c r="E3812" t="s">
        <v>12341</v>
      </c>
      <c r="F3812" t="s">
        <v>12342</v>
      </c>
      <c r="G3812" t="s">
        <v>12343</v>
      </c>
    </row>
    <row r="3813" spans="1:7">
      <c r="A3813">
        <v>1764779460</v>
      </c>
      <c r="B3813" s="3">
        <f>(A3813 / 86400) + 25569 + (1/24)</f>
        <v>45994.729861111111</v>
      </c>
      <c r="C3813" t="s">
        <v>12342</v>
      </c>
      <c r="D3813" t="s">
        <v>12344</v>
      </c>
      <c r="E3813" t="s">
        <v>12345</v>
      </c>
      <c r="F3813" t="s">
        <v>12346</v>
      </c>
      <c r="G3813" t="s">
        <v>12347</v>
      </c>
    </row>
    <row r="3814" spans="1:7">
      <c r="A3814">
        <v>1764779520</v>
      </c>
      <c r="B3814" s="3">
        <f>(A3814 / 86400) + 25569 + (1/24)</f>
        <v>45994.730555555558</v>
      </c>
      <c r="C3814" t="s">
        <v>12348</v>
      </c>
      <c r="D3814" t="s">
        <v>12349</v>
      </c>
      <c r="E3814" t="s">
        <v>12350</v>
      </c>
      <c r="F3814" t="s">
        <v>12351</v>
      </c>
      <c r="G3814" t="s">
        <v>12352</v>
      </c>
    </row>
    <row r="3815" spans="1:7">
      <c r="A3815">
        <v>1764779580</v>
      </c>
      <c r="B3815" s="3">
        <f>(A3815 / 86400) + 25569 + (1/24)</f>
        <v>45994.731249999997</v>
      </c>
      <c r="C3815" t="s">
        <v>12353</v>
      </c>
      <c r="D3815" t="s">
        <v>12354</v>
      </c>
      <c r="E3815" t="s">
        <v>12355</v>
      </c>
      <c r="F3815" t="s">
        <v>12354</v>
      </c>
      <c r="G3815" t="s">
        <v>12356</v>
      </c>
    </row>
    <row r="3816" spans="1:7">
      <c r="A3816">
        <v>1764779640</v>
      </c>
      <c r="B3816" s="3">
        <f>(A3816 / 86400) + 25569 + (1/24)</f>
        <v>45994.731944444444</v>
      </c>
      <c r="C3816" t="s">
        <v>12354</v>
      </c>
      <c r="D3816" t="s">
        <v>12357</v>
      </c>
      <c r="E3816" t="s">
        <v>12358</v>
      </c>
      <c r="F3816" t="s">
        <v>12359</v>
      </c>
      <c r="G3816" t="s">
        <v>12360</v>
      </c>
    </row>
    <row r="3817" spans="1:7">
      <c r="A3817">
        <v>1764779700</v>
      </c>
      <c r="B3817" s="3">
        <f>(A3817 / 86400) + 25569 + (1/24)</f>
        <v>45994.732638888883</v>
      </c>
      <c r="C3817" t="s">
        <v>12359</v>
      </c>
      <c r="D3817">
        <v>92626</v>
      </c>
      <c r="E3817" t="s">
        <v>12361</v>
      </c>
      <c r="F3817" t="s">
        <v>12362</v>
      </c>
      <c r="G3817" t="s">
        <v>12363</v>
      </c>
    </row>
    <row r="3818" spans="1:7">
      <c r="A3818">
        <v>1764779760</v>
      </c>
      <c r="B3818" s="3">
        <f>(A3818 / 86400) + 25569 + (1/24)</f>
        <v>45994.73333333333</v>
      </c>
      <c r="C3818">
        <v>92596</v>
      </c>
      <c r="D3818" t="s">
        <v>9632</v>
      </c>
      <c r="E3818">
        <v>92533</v>
      </c>
      <c r="F3818" t="s">
        <v>9593</v>
      </c>
      <c r="G3818" t="s">
        <v>12364</v>
      </c>
    </row>
    <row r="3819" spans="1:7">
      <c r="A3819">
        <v>1764779820</v>
      </c>
      <c r="B3819" s="3">
        <f>(A3819 / 86400) + 25569 + (1/24)</f>
        <v>45994.734027777777</v>
      </c>
      <c r="C3819" t="s">
        <v>9595</v>
      </c>
      <c r="D3819" t="s">
        <v>12365</v>
      </c>
      <c r="E3819" t="s">
        <v>12055</v>
      </c>
      <c r="F3819" t="s">
        <v>12366</v>
      </c>
      <c r="G3819" t="s">
        <v>12367</v>
      </c>
    </row>
    <row r="3820" spans="1:7">
      <c r="A3820">
        <v>1764779880</v>
      </c>
      <c r="B3820" s="3">
        <f>(A3820 / 86400) + 25569 + (1/24)</f>
        <v>45994.734722222223</v>
      </c>
      <c r="C3820" t="s">
        <v>12366</v>
      </c>
      <c r="D3820" t="s">
        <v>12149</v>
      </c>
      <c r="E3820" t="s">
        <v>12366</v>
      </c>
      <c r="F3820" t="s">
        <v>12368</v>
      </c>
      <c r="G3820" t="s">
        <v>12369</v>
      </c>
    </row>
    <row r="3821" spans="1:7">
      <c r="A3821">
        <v>1764779940</v>
      </c>
      <c r="B3821" s="3">
        <f>(A3821 / 86400) + 25569 + (1/24)</f>
        <v>45994.735416666663</v>
      </c>
      <c r="C3821" t="s">
        <v>12370</v>
      </c>
      <c r="D3821">
        <v>92680</v>
      </c>
      <c r="E3821" t="s">
        <v>12189</v>
      </c>
      <c r="F3821" t="s">
        <v>12189</v>
      </c>
      <c r="G3821" t="s">
        <v>12371</v>
      </c>
    </row>
    <row r="3822" spans="1:7">
      <c r="A3822">
        <v>1764780000</v>
      </c>
      <c r="B3822" s="3">
        <f>(A3822 / 86400) + 25569 + (1/24)</f>
        <v>45994.736111111109</v>
      </c>
      <c r="C3822" t="s">
        <v>12189</v>
      </c>
      <c r="D3822" t="s">
        <v>12372</v>
      </c>
      <c r="E3822" t="s">
        <v>12373</v>
      </c>
      <c r="F3822" t="s">
        <v>12372</v>
      </c>
      <c r="G3822" t="s">
        <v>12374</v>
      </c>
    </row>
    <row r="3823" spans="1:7">
      <c r="A3823">
        <v>1764780060</v>
      </c>
      <c r="B3823" s="3">
        <f>(A3823 / 86400) + 25569 + (1/24)</f>
        <v>45994.736805555549</v>
      </c>
      <c r="C3823">
        <v>92580</v>
      </c>
      <c r="D3823">
        <v>92580</v>
      </c>
      <c r="E3823" t="s">
        <v>12375</v>
      </c>
      <c r="F3823" t="s">
        <v>12376</v>
      </c>
      <c r="G3823" t="s">
        <v>12377</v>
      </c>
    </row>
    <row r="3824" spans="1:7">
      <c r="A3824">
        <v>1764780120</v>
      </c>
      <c r="B3824" s="3">
        <f>(A3824 / 86400) + 25569 + (1/24)</f>
        <v>45994.737499999996</v>
      </c>
      <c r="C3824" t="s">
        <v>12378</v>
      </c>
      <c r="D3824" t="s">
        <v>12379</v>
      </c>
      <c r="E3824" t="s">
        <v>12380</v>
      </c>
      <c r="F3824" t="s">
        <v>12381</v>
      </c>
      <c r="G3824" t="s">
        <v>12382</v>
      </c>
    </row>
    <row r="3825" spans="1:7">
      <c r="A3825">
        <v>1764780180</v>
      </c>
      <c r="B3825" s="3">
        <f>(A3825 / 86400) + 25569 + (1/24)</f>
        <v>45994.738194444442</v>
      </c>
      <c r="C3825" t="s">
        <v>12373</v>
      </c>
      <c r="D3825" t="s">
        <v>12383</v>
      </c>
      <c r="E3825" t="s">
        <v>12381</v>
      </c>
      <c r="F3825">
        <v>92600</v>
      </c>
      <c r="G3825" t="s">
        <v>12384</v>
      </c>
    </row>
    <row r="3826" spans="1:7">
      <c r="A3826">
        <v>1764780240</v>
      </c>
      <c r="B3826" s="3">
        <f>(A3826 / 86400) + 25569 + (1/24)</f>
        <v>45994.738888888889</v>
      </c>
      <c r="C3826" t="s">
        <v>12385</v>
      </c>
      <c r="D3826" t="s">
        <v>12386</v>
      </c>
      <c r="E3826">
        <v>92600</v>
      </c>
      <c r="F3826" t="s">
        <v>12387</v>
      </c>
      <c r="G3826" t="s">
        <v>12388</v>
      </c>
    </row>
    <row r="3827" spans="1:7">
      <c r="A3827">
        <v>1764780300</v>
      </c>
      <c r="B3827" s="3">
        <f>(A3827 / 86400) + 25569 + (1/24)</f>
        <v>45994.739583333336</v>
      </c>
      <c r="C3827" t="s">
        <v>12389</v>
      </c>
      <c r="D3827" t="s">
        <v>12390</v>
      </c>
      <c r="E3827" t="s">
        <v>12391</v>
      </c>
      <c r="F3827" t="s">
        <v>12392</v>
      </c>
      <c r="G3827" t="s">
        <v>12393</v>
      </c>
    </row>
    <row r="3828" spans="1:7">
      <c r="A3828">
        <v>1764780360</v>
      </c>
      <c r="B3828" s="3">
        <f>(A3828 / 86400) + 25569 + (1/24)</f>
        <v>45994.740277777775</v>
      </c>
      <c r="C3828" t="s">
        <v>11336</v>
      </c>
      <c r="D3828">
        <v>92610</v>
      </c>
      <c r="E3828" t="s">
        <v>12394</v>
      </c>
      <c r="F3828" t="s">
        <v>12395</v>
      </c>
      <c r="G3828" t="s">
        <v>12396</v>
      </c>
    </row>
    <row r="3829" spans="1:7">
      <c r="A3829">
        <v>1764780420</v>
      </c>
      <c r="B3829" s="3">
        <f>(A3829 / 86400) + 25569 + (1/24)</f>
        <v>45994.740972222215</v>
      </c>
      <c r="C3829" t="s">
        <v>12395</v>
      </c>
      <c r="D3829">
        <v>92650</v>
      </c>
      <c r="E3829" t="s">
        <v>12397</v>
      </c>
      <c r="F3829" t="s">
        <v>12398</v>
      </c>
      <c r="G3829" t="s">
        <v>12399</v>
      </c>
    </row>
    <row r="3830" spans="1:7">
      <c r="A3830">
        <v>1764780480</v>
      </c>
      <c r="B3830" s="3">
        <f>(A3830 / 86400) + 25569 + (1/24)</f>
        <v>45994.741666666661</v>
      </c>
      <c r="C3830" t="s">
        <v>12398</v>
      </c>
      <c r="D3830" t="s">
        <v>12400</v>
      </c>
      <c r="E3830">
        <v>92459</v>
      </c>
      <c r="F3830" t="s">
        <v>12401</v>
      </c>
      <c r="G3830" t="s">
        <v>12402</v>
      </c>
    </row>
    <row r="3831" spans="1:7">
      <c r="A3831">
        <v>1764780540</v>
      </c>
      <c r="B3831" s="3">
        <f>(A3831 / 86400) + 25569 + (1/24)</f>
        <v>45994.742361111108</v>
      </c>
      <c r="C3831" t="s">
        <v>12401</v>
      </c>
      <c r="D3831" t="s">
        <v>12403</v>
      </c>
      <c r="E3831" t="s">
        <v>12404</v>
      </c>
      <c r="F3831" t="s">
        <v>12405</v>
      </c>
      <c r="G3831" t="s">
        <v>12406</v>
      </c>
    </row>
    <row r="3832" spans="1:7">
      <c r="A3832">
        <v>1764780600</v>
      </c>
      <c r="B3832" s="3">
        <f>(A3832 / 86400) + 25569 + (1/24)</f>
        <v>45994.743055555555</v>
      </c>
      <c r="C3832" t="s">
        <v>12405</v>
      </c>
      <c r="D3832" t="s">
        <v>12407</v>
      </c>
      <c r="E3832" t="s">
        <v>12408</v>
      </c>
      <c r="F3832" t="s">
        <v>12409</v>
      </c>
      <c r="G3832" t="s">
        <v>12410</v>
      </c>
    </row>
    <row r="3833" spans="1:7">
      <c r="A3833">
        <v>1764780660</v>
      </c>
      <c r="B3833" s="3">
        <f>(A3833 / 86400) + 25569 + (1/24)</f>
        <v>45994.743750000001</v>
      </c>
      <c r="C3833" t="s">
        <v>12411</v>
      </c>
      <c r="D3833" t="s">
        <v>12191</v>
      </c>
      <c r="E3833" t="s">
        <v>12412</v>
      </c>
      <c r="F3833" t="s">
        <v>12379</v>
      </c>
      <c r="G3833" t="s">
        <v>12413</v>
      </c>
    </row>
    <row r="3834" spans="1:7">
      <c r="A3834">
        <v>1764780720</v>
      </c>
      <c r="B3834" s="3">
        <f>(A3834 / 86400) + 25569 + (1/24)</f>
        <v>45994.744444444441</v>
      </c>
      <c r="C3834" t="s">
        <v>12414</v>
      </c>
      <c r="D3834">
        <v>92584</v>
      </c>
      <c r="E3834" t="s">
        <v>12415</v>
      </c>
      <c r="F3834" t="s">
        <v>12415</v>
      </c>
      <c r="G3834" t="s">
        <v>12416</v>
      </c>
    </row>
    <row r="3835" spans="1:7">
      <c r="A3835">
        <v>1764780780</v>
      </c>
      <c r="B3835" s="3">
        <f>(A3835 / 86400) + 25569 + (1/24)</f>
        <v>45994.745138888888</v>
      </c>
      <c r="C3835" t="s">
        <v>12415</v>
      </c>
      <c r="D3835" t="s">
        <v>12415</v>
      </c>
      <c r="E3835" t="s">
        <v>12417</v>
      </c>
      <c r="F3835" t="s">
        <v>12418</v>
      </c>
      <c r="G3835" t="s">
        <v>12419</v>
      </c>
    </row>
    <row r="3836" spans="1:7">
      <c r="A3836">
        <v>1764780840</v>
      </c>
      <c r="B3836" s="3">
        <f>(A3836 / 86400) + 25569 + (1/24)</f>
        <v>45994.745833333327</v>
      </c>
      <c r="C3836" t="s">
        <v>12420</v>
      </c>
      <c r="D3836" t="s">
        <v>12421</v>
      </c>
      <c r="E3836" t="s">
        <v>12422</v>
      </c>
      <c r="F3836" t="s">
        <v>12422</v>
      </c>
      <c r="G3836" t="s">
        <v>12423</v>
      </c>
    </row>
    <row r="3837" spans="1:7">
      <c r="A3837">
        <v>1764780900</v>
      </c>
      <c r="B3837" s="3">
        <f>(A3837 / 86400) + 25569 + (1/24)</f>
        <v>45994.746527777774</v>
      </c>
      <c r="C3837" t="s">
        <v>12424</v>
      </c>
      <c r="D3837" t="s">
        <v>11905</v>
      </c>
      <c r="E3837" t="s">
        <v>12425</v>
      </c>
      <c r="F3837" t="s">
        <v>12426</v>
      </c>
      <c r="G3837" t="s">
        <v>12427</v>
      </c>
    </row>
    <row r="3838" spans="1:7">
      <c r="A3838">
        <v>1764780960</v>
      </c>
      <c r="B3838" s="3">
        <f>(A3838 / 86400) + 25569 + (1/24)</f>
        <v>45994.74722222222</v>
      </c>
      <c r="C3838" t="s">
        <v>12428</v>
      </c>
      <c r="D3838" t="s">
        <v>12429</v>
      </c>
      <c r="E3838" t="s">
        <v>12225</v>
      </c>
      <c r="F3838" t="s">
        <v>12430</v>
      </c>
      <c r="G3838" t="s">
        <v>12431</v>
      </c>
    </row>
    <row r="3839" spans="1:7">
      <c r="A3839">
        <v>1764781020</v>
      </c>
      <c r="B3839" s="3">
        <f>(A3839 / 86400) + 25569 + (1/24)</f>
        <v>45994.747916666667</v>
      </c>
      <c r="C3839" t="s">
        <v>12430</v>
      </c>
      <c r="D3839" t="s">
        <v>12432</v>
      </c>
      <c r="E3839" t="s">
        <v>12433</v>
      </c>
      <c r="F3839" t="s">
        <v>12433</v>
      </c>
      <c r="G3839" t="s">
        <v>12434</v>
      </c>
    </row>
    <row r="3840" spans="1:7">
      <c r="A3840">
        <v>1764781080</v>
      </c>
      <c r="B3840" s="3">
        <f>(A3840 / 86400) + 25569 + (1/24)</f>
        <v>45994.748611111114</v>
      </c>
      <c r="C3840" t="s">
        <v>12435</v>
      </c>
      <c r="D3840" t="s">
        <v>12436</v>
      </c>
      <c r="E3840" t="s">
        <v>12437</v>
      </c>
      <c r="F3840" t="s">
        <v>12438</v>
      </c>
      <c r="G3840" t="s">
        <v>12439</v>
      </c>
    </row>
    <row r="3841" spans="1:7">
      <c r="A3841">
        <v>1764781140</v>
      </c>
      <c r="B3841" s="3">
        <f>(A3841 / 86400) + 25569 + (1/24)</f>
        <v>45994.749305555553</v>
      </c>
      <c r="C3841" t="s">
        <v>12438</v>
      </c>
      <c r="D3841" t="s">
        <v>12440</v>
      </c>
      <c r="E3841" t="s">
        <v>12441</v>
      </c>
      <c r="F3841" t="s">
        <v>12442</v>
      </c>
      <c r="G3841" t="s">
        <v>12443</v>
      </c>
    </row>
    <row r="3842" spans="1:7">
      <c r="A3842">
        <v>1764781200</v>
      </c>
      <c r="B3842" s="3">
        <f>(A3842 / 86400) + 25569 + (1/24)</f>
        <v>45994.749999999993</v>
      </c>
      <c r="C3842" t="s">
        <v>12442</v>
      </c>
      <c r="D3842" t="s">
        <v>12444</v>
      </c>
      <c r="E3842">
        <v>92160</v>
      </c>
      <c r="F3842" t="s">
        <v>12445</v>
      </c>
      <c r="G3842" t="s">
        <v>12446</v>
      </c>
    </row>
    <row r="3843" spans="1:7">
      <c r="A3843">
        <v>1764781260</v>
      </c>
      <c r="B3843" s="3">
        <f>(A3843 / 86400) + 25569 + (1/24)</f>
        <v>45994.750694444439</v>
      </c>
      <c r="C3843" t="s">
        <v>12447</v>
      </c>
      <c r="D3843" t="s">
        <v>12448</v>
      </c>
      <c r="E3843" t="s">
        <v>12449</v>
      </c>
      <c r="F3843" t="s">
        <v>12450</v>
      </c>
      <c r="G3843" t="s">
        <v>12451</v>
      </c>
    </row>
    <row r="3844" spans="1:7">
      <c r="A3844">
        <v>1764781320</v>
      </c>
      <c r="B3844" s="3">
        <f>(A3844 / 86400) + 25569 + (1/24)</f>
        <v>45994.751388888886</v>
      </c>
      <c r="C3844" t="s">
        <v>12452</v>
      </c>
      <c r="D3844" t="s">
        <v>12453</v>
      </c>
      <c r="E3844" t="s">
        <v>12454</v>
      </c>
      <c r="F3844" t="s">
        <v>12455</v>
      </c>
      <c r="G3844" t="s">
        <v>12456</v>
      </c>
    </row>
    <row r="3845" spans="1:7">
      <c r="A3845">
        <v>1764781380</v>
      </c>
      <c r="B3845" s="3">
        <f>(A3845 / 86400) + 25569 + (1/24)</f>
        <v>45994.752083333333</v>
      </c>
      <c r="C3845" t="s">
        <v>12457</v>
      </c>
      <c r="D3845" t="s">
        <v>12458</v>
      </c>
      <c r="E3845" t="s">
        <v>12459</v>
      </c>
      <c r="F3845" t="s">
        <v>12460</v>
      </c>
      <c r="G3845" t="s">
        <v>12461</v>
      </c>
    </row>
    <row r="3846" spans="1:7">
      <c r="A3846">
        <v>1764781440</v>
      </c>
      <c r="B3846" s="3">
        <f>(A3846 / 86400) + 25569 + (1/24)</f>
        <v>45994.75277777778</v>
      </c>
      <c r="C3846" t="s">
        <v>12460</v>
      </c>
      <c r="D3846" t="s">
        <v>12462</v>
      </c>
      <c r="E3846" t="s">
        <v>12460</v>
      </c>
      <c r="F3846" t="s">
        <v>12463</v>
      </c>
      <c r="G3846" t="s">
        <v>12464</v>
      </c>
    </row>
    <row r="3847" spans="1:7">
      <c r="A3847">
        <v>1764781500</v>
      </c>
      <c r="B3847" s="3">
        <f>(A3847 / 86400) + 25569 + (1/24)</f>
        <v>45994.753472222219</v>
      </c>
      <c r="C3847" t="s">
        <v>12465</v>
      </c>
      <c r="D3847">
        <v>92363</v>
      </c>
      <c r="E3847" t="s">
        <v>12466</v>
      </c>
      <c r="F3847" t="s">
        <v>12467</v>
      </c>
      <c r="G3847" t="s">
        <v>12468</v>
      </c>
    </row>
    <row r="3848" spans="1:7">
      <c r="A3848">
        <v>1764781560</v>
      </c>
      <c r="B3848" s="3">
        <f>(A3848 / 86400) + 25569 + (1/24)</f>
        <v>45994.754166666666</v>
      </c>
      <c r="C3848" t="s">
        <v>12467</v>
      </c>
      <c r="D3848" t="s">
        <v>12467</v>
      </c>
      <c r="E3848" t="s">
        <v>12469</v>
      </c>
      <c r="F3848" t="s">
        <v>12470</v>
      </c>
      <c r="G3848" t="s">
        <v>12471</v>
      </c>
    </row>
    <row r="3849" spans="1:7">
      <c r="A3849">
        <v>1764781620</v>
      </c>
      <c r="B3849" s="3">
        <f>(A3849 / 86400) + 25569 + (1/24)</f>
        <v>45994.754861111105</v>
      </c>
      <c r="C3849" t="s">
        <v>12470</v>
      </c>
      <c r="D3849" t="s">
        <v>12472</v>
      </c>
      <c r="E3849">
        <v>92200</v>
      </c>
      <c r="F3849" t="s">
        <v>12473</v>
      </c>
      <c r="G3849" t="s">
        <v>12474</v>
      </c>
    </row>
    <row r="3850" spans="1:7">
      <c r="A3850">
        <v>1764781680</v>
      </c>
      <c r="B3850" s="3">
        <f>(A3850 / 86400) + 25569 + (1/24)</f>
        <v>45994.755555555552</v>
      </c>
      <c r="C3850" t="s">
        <v>12472</v>
      </c>
      <c r="D3850" t="s">
        <v>12475</v>
      </c>
      <c r="E3850" t="s">
        <v>12476</v>
      </c>
      <c r="F3850" t="s">
        <v>12477</v>
      </c>
      <c r="G3850" t="s">
        <v>12478</v>
      </c>
    </row>
    <row r="3851" spans="1:7">
      <c r="A3851">
        <v>1764781740</v>
      </c>
      <c r="B3851" s="3">
        <f>(A3851 / 86400) + 25569 + (1/24)</f>
        <v>45994.756249999999</v>
      </c>
      <c r="C3851" t="s">
        <v>12477</v>
      </c>
      <c r="D3851">
        <v>92305</v>
      </c>
      <c r="E3851">
        <v>92250</v>
      </c>
      <c r="F3851">
        <v>92305</v>
      </c>
      <c r="G3851" t="s">
        <v>12479</v>
      </c>
    </row>
    <row r="3852" spans="1:7">
      <c r="A3852">
        <v>1764781800</v>
      </c>
      <c r="B3852" s="3">
        <f>(A3852 / 86400) + 25569 + (1/24)</f>
        <v>45994.756944444445</v>
      </c>
      <c r="C3852">
        <v>92305</v>
      </c>
      <c r="D3852" t="s">
        <v>12480</v>
      </c>
      <c r="E3852" t="s">
        <v>12481</v>
      </c>
      <c r="F3852" t="s">
        <v>12482</v>
      </c>
      <c r="G3852" t="s">
        <v>12483</v>
      </c>
    </row>
    <row r="3853" spans="1:7">
      <c r="A3853">
        <v>1764781860</v>
      </c>
      <c r="B3853" s="3">
        <f>(A3853 / 86400) + 25569 + (1/24)</f>
        <v>45994.757638888885</v>
      </c>
      <c r="C3853">
        <v>92314</v>
      </c>
      <c r="D3853" t="s">
        <v>12484</v>
      </c>
      <c r="E3853" t="s">
        <v>12485</v>
      </c>
      <c r="F3853" t="s">
        <v>12486</v>
      </c>
      <c r="G3853" t="s">
        <v>12487</v>
      </c>
    </row>
    <row r="3854" spans="1:7">
      <c r="A3854">
        <v>1764781920</v>
      </c>
      <c r="B3854" s="3">
        <f>(A3854 / 86400) + 25569 + (1/24)</f>
        <v>45994.758333333331</v>
      </c>
      <c r="C3854" t="s">
        <v>12486</v>
      </c>
      <c r="D3854" t="s">
        <v>12398</v>
      </c>
      <c r="E3854" t="s">
        <v>12486</v>
      </c>
      <c r="F3854" t="s">
        <v>12488</v>
      </c>
      <c r="G3854" t="s">
        <v>12489</v>
      </c>
    </row>
    <row r="3855" spans="1:7">
      <c r="A3855">
        <v>1764781980</v>
      </c>
      <c r="B3855" s="3">
        <f>(A3855 / 86400) + 25569 + (1/24)</f>
        <v>45994.759027777771</v>
      </c>
      <c r="C3855" t="s">
        <v>12490</v>
      </c>
      <c r="D3855" t="s">
        <v>12491</v>
      </c>
      <c r="E3855" t="s">
        <v>12492</v>
      </c>
      <c r="F3855" t="s">
        <v>12491</v>
      </c>
      <c r="G3855" t="s">
        <v>12493</v>
      </c>
    </row>
    <row r="3856" spans="1:7">
      <c r="A3856">
        <v>1764782040</v>
      </c>
      <c r="B3856" s="3">
        <f>(A3856 / 86400) + 25569 + (1/24)</f>
        <v>45994.759722222218</v>
      </c>
      <c r="C3856">
        <v>92496</v>
      </c>
      <c r="D3856">
        <v>92594</v>
      </c>
      <c r="E3856" t="s">
        <v>12494</v>
      </c>
      <c r="F3856">
        <v>92587</v>
      </c>
      <c r="G3856" t="s">
        <v>12495</v>
      </c>
    </row>
    <row r="3857" spans="1:7">
      <c r="A3857">
        <v>1764782100</v>
      </c>
      <c r="B3857" s="3">
        <f>(A3857 / 86400) + 25569 + (1/24)</f>
        <v>45994.760416666664</v>
      </c>
      <c r="C3857" t="s">
        <v>12496</v>
      </c>
      <c r="D3857" t="s">
        <v>12497</v>
      </c>
      <c r="E3857" t="s">
        <v>12498</v>
      </c>
      <c r="F3857" t="s">
        <v>12499</v>
      </c>
      <c r="G3857" t="s">
        <v>12500</v>
      </c>
    </row>
    <row r="3858" spans="1:7">
      <c r="A3858">
        <v>1764782160</v>
      </c>
      <c r="B3858" s="3">
        <f>(A3858 / 86400) + 25569 + (1/24)</f>
        <v>45994.761111111111</v>
      </c>
      <c r="C3858" t="s">
        <v>12501</v>
      </c>
      <c r="D3858" t="s">
        <v>12502</v>
      </c>
      <c r="E3858" t="s">
        <v>12503</v>
      </c>
      <c r="F3858" t="s">
        <v>12503</v>
      </c>
      <c r="G3858" t="s">
        <v>12504</v>
      </c>
    </row>
    <row r="3859" spans="1:7">
      <c r="A3859">
        <v>1764782220</v>
      </c>
      <c r="B3859" s="3">
        <f>(A3859 / 86400) + 25569 + (1/24)</f>
        <v>45994.761805555558</v>
      </c>
      <c r="C3859" t="s">
        <v>12503</v>
      </c>
      <c r="D3859" t="s">
        <v>12503</v>
      </c>
      <c r="E3859" t="s">
        <v>12505</v>
      </c>
      <c r="F3859" t="s">
        <v>12505</v>
      </c>
      <c r="G3859" t="s">
        <v>12506</v>
      </c>
    </row>
    <row r="3860" spans="1:7">
      <c r="A3860">
        <v>1764782280</v>
      </c>
      <c r="B3860" s="3">
        <f>(A3860 / 86400) + 25569 + (1/24)</f>
        <v>45994.762499999997</v>
      </c>
      <c r="C3860" t="s">
        <v>12505</v>
      </c>
      <c r="D3860" t="s">
        <v>12507</v>
      </c>
      <c r="E3860" t="s">
        <v>12508</v>
      </c>
      <c r="F3860">
        <v>92235</v>
      </c>
      <c r="G3860" t="s">
        <v>12509</v>
      </c>
    </row>
    <row r="3861" spans="1:7">
      <c r="A3861">
        <v>1764782340</v>
      </c>
      <c r="B3861" s="3">
        <f>(A3861 / 86400) + 25569 + (1/24)</f>
        <v>45994.763194444444</v>
      </c>
      <c r="C3861">
        <v>92235</v>
      </c>
      <c r="D3861" t="s">
        <v>12510</v>
      </c>
      <c r="E3861" t="s">
        <v>12511</v>
      </c>
      <c r="F3861" t="s">
        <v>12512</v>
      </c>
      <c r="G3861" t="s">
        <v>12513</v>
      </c>
    </row>
    <row r="3862" spans="1:7">
      <c r="A3862">
        <v>1764782400</v>
      </c>
      <c r="B3862" s="3">
        <f>(A3862 / 86400) + 25569 + (1/24)</f>
        <v>45994.763888888883</v>
      </c>
      <c r="C3862">
        <v>92220</v>
      </c>
      <c r="D3862" t="s">
        <v>11945</v>
      </c>
      <c r="E3862">
        <v>92220</v>
      </c>
      <c r="F3862" t="s">
        <v>12514</v>
      </c>
      <c r="G3862" t="s">
        <v>955</v>
      </c>
    </row>
    <row r="3863" spans="1:7">
      <c r="A3863">
        <v>1764782460</v>
      </c>
      <c r="B3863" s="3">
        <f>(A3863 / 86400) + 25569 + (1/24)</f>
        <v>45994.76458333333</v>
      </c>
      <c r="C3863" t="s">
        <v>12515</v>
      </c>
      <c r="D3863" t="s">
        <v>12516</v>
      </c>
      <c r="E3863" t="s">
        <v>12515</v>
      </c>
      <c r="F3863" t="s">
        <v>12517</v>
      </c>
      <c r="G3863" t="s">
        <v>12518</v>
      </c>
    </row>
    <row r="3864" spans="1:7">
      <c r="A3864">
        <v>1764782520</v>
      </c>
      <c r="B3864" s="3">
        <f>(A3864 / 86400) + 25569 + (1/24)</f>
        <v>45994.765277777777</v>
      </c>
      <c r="C3864" t="s">
        <v>12517</v>
      </c>
      <c r="D3864">
        <v>92564</v>
      </c>
      <c r="E3864" t="s">
        <v>12519</v>
      </c>
      <c r="F3864" t="s">
        <v>12520</v>
      </c>
      <c r="G3864" t="s">
        <v>12521</v>
      </c>
    </row>
    <row r="3865" spans="1:7">
      <c r="A3865">
        <v>1764782580</v>
      </c>
      <c r="B3865" s="3">
        <f>(A3865 / 86400) + 25569 + (1/24)</f>
        <v>45994.765972222223</v>
      </c>
      <c r="C3865" t="s">
        <v>12520</v>
      </c>
      <c r="D3865" t="s">
        <v>12522</v>
      </c>
      <c r="E3865" t="s">
        <v>12523</v>
      </c>
      <c r="F3865" t="s">
        <v>12524</v>
      </c>
      <c r="G3865" t="s">
        <v>12525</v>
      </c>
    </row>
    <row r="3866" spans="1:7">
      <c r="A3866">
        <v>1764782640</v>
      </c>
      <c r="B3866" s="3">
        <f>(A3866 / 86400) + 25569 + (1/24)</f>
        <v>45994.766666666663</v>
      </c>
      <c r="C3866" t="s">
        <v>12526</v>
      </c>
      <c r="D3866" t="s">
        <v>12522</v>
      </c>
      <c r="E3866">
        <v>92414</v>
      </c>
      <c r="F3866" t="s">
        <v>12527</v>
      </c>
      <c r="G3866" t="s">
        <v>12528</v>
      </c>
    </row>
    <row r="3867" spans="1:7">
      <c r="A3867">
        <v>1764782700</v>
      </c>
      <c r="B3867" s="3">
        <f>(A3867 / 86400) + 25569 + (1/24)</f>
        <v>45994.767361111109</v>
      </c>
      <c r="C3867" t="s">
        <v>12203</v>
      </c>
      <c r="D3867" t="s">
        <v>12529</v>
      </c>
      <c r="E3867" t="s">
        <v>12530</v>
      </c>
      <c r="F3867" t="s">
        <v>12529</v>
      </c>
      <c r="G3867" t="s">
        <v>12531</v>
      </c>
    </row>
    <row r="3868" spans="1:7">
      <c r="A3868">
        <v>1764782760</v>
      </c>
      <c r="B3868" s="3">
        <f>(A3868 / 86400) + 25569 + (1/24)</f>
        <v>45994.768055555549</v>
      </c>
      <c r="C3868" t="s">
        <v>12532</v>
      </c>
      <c r="D3868" t="s">
        <v>12533</v>
      </c>
      <c r="E3868">
        <v>92463</v>
      </c>
      <c r="F3868" t="s">
        <v>12534</v>
      </c>
      <c r="G3868" t="s">
        <v>12535</v>
      </c>
    </row>
    <row r="3869" spans="1:7">
      <c r="A3869">
        <v>1764782820</v>
      </c>
      <c r="B3869" s="3">
        <f>(A3869 / 86400) + 25569 + (1/24)</f>
        <v>45994.768749999996</v>
      </c>
      <c r="C3869" t="s">
        <v>12536</v>
      </c>
      <c r="D3869" t="s">
        <v>12537</v>
      </c>
      <c r="E3869" t="s">
        <v>12538</v>
      </c>
      <c r="F3869" t="s">
        <v>12539</v>
      </c>
      <c r="G3869" t="s">
        <v>12540</v>
      </c>
    </row>
    <row r="3870" spans="1:7">
      <c r="A3870">
        <v>1764782880</v>
      </c>
      <c r="B3870" s="3">
        <f>(A3870 / 86400) + 25569 + (1/24)</f>
        <v>45994.769444444442</v>
      </c>
      <c r="C3870" t="s">
        <v>12541</v>
      </c>
      <c r="D3870" t="s">
        <v>12005</v>
      </c>
      <c r="E3870">
        <v>92463</v>
      </c>
      <c r="F3870">
        <v>92506</v>
      </c>
      <c r="G3870" t="s">
        <v>12542</v>
      </c>
    </row>
    <row r="3871" spans="1:7">
      <c r="A3871">
        <v>1764782940</v>
      </c>
      <c r="B3871" s="3">
        <f>(A3871 / 86400) + 25569 + (1/24)</f>
        <v>45994.770138888889</v>
      </c>
      <c r="C3871" t="s">
        <v>12543</v>
      </c>
      <c r="D3871" t="s">
        <v>12544</v>
      </c>
      <c r="E3871" t="s">
        <v>12545</v>
      </c>
      <c r="F3871">
        <v>92472</v>
      </c>
      <c r="G3871" t="s">
        <v>12546</v>
      </c>
    </row>
    <row r="3872" spans="1:7">
      <c r="A3872">
        <v>1764783000</v>
      </c>
      <c r="B3872" s="3">
        <f>(A3872 / 86400) + 25569 + (1/24)</f>
        <v>45994.770833333336</v>
      </c>
      <c r="C3872" t="s">
        <v>12547</v>
      </c>
      <c r="D3872">
        <v>92622</v>
      </c>
      <c r="E3872">
        <v>92472</v>
      </c>
      <c r="F3872" t="s">
        <v>12548</v>
      </c>
      <c r="G3872" t="s">
        <v>12549</v>
      </c>
    </row>
    <row r="3873" spans="1:7">
      <c r="A3873">
        <v>1764783060</v>
      </c>
      <c r="B3873" s="3">
        <f>(A3873 / 86400) + 25569 + (1/24)</f>
        <v>45994.771527777775</v>
      </c>
      <c r="C3873" t="s">
        <v>9595</v>
      </c>
      <c r="D3873">
        <v>92630</v>
      </c>
      <c r="E3873">
        <v>92544</v>
      </c>
      <c r="F3873">
        <v>92556</v>
      </c>
      <c r="G3873" t="s">
        <v>12550</v>
      </c>
    </row>
    <row r="3874" spans="1:7">
      <c r="A3874">
        <v>1764783120</v>
      </c>
      <c r="B3874" s="3">
        <f>(A3874 / 86400) + 25569 + (1/24)</f>
        <v>45994.772222222215</v>
      </c>
      <c r="C3874">
        <v>92556</v>
      </c>
      <c r="D3874" t="s">
        <v>12551</v>
      </c>
      <c r="E3874" t="s">
        <v>12552</v>
      </c>
      <c r="F3874" t="s">
        <v>12553</v>
      </c>
      <c r="G3874" t="s">
        <v>12554</v>
      </c>
    </row>
    <row r="3875" spans="1:7">
      <c r="A3875">
        <v>1764783180</v>
      </c>
      <c r="B3875" s="3">
        <f>(A3875 / 86400) + 25569 + (1/24)</f>
        <v>45994.772916666661</v>
      </c>
      <c r="C3875">
        <v>92544</v>
      </c>
      <c r="D3875">
        <v>92598</v>
      </c>
      <c r="E3875">
        <v>92500</v>
      </c>
      <c r="F3875" t="s">
        <v>12555</v>
      </c>
      <c r="G3875" t="s">
        <v>12556</v>
      </c>
    </row>
    <row r="3876" spans="1:7">
      <c r="A3876">
        <v>1764783240</v>
      </c>
      <c r="B3876" s="3">
        <f>(A3876 / 86400) + 25569 + (1/24)</f>
        <v>45994.773611111108</v>
      </c>
      <c r="C3876" t="s">
        <v>12557</v>
      </c>
      <c r="D3876" t="s">
        <v>12558</v>
      </c>
      <c r="E3876" t="s">
        <v>12559</v>
      </c>
      <c r="F3876" t="s">
        <v>12560</v>
      </c>
      <c r="G3876" t="s">
        <v>12561</v>
      </c>
    </row>
    <row r="3877" spans="1:7">
      <c r="A3877">
        <v>1764783300</v>
      </c>
      <c r="B3877" s="3">
        <f>(A3877 / 86400) + 25569 + (1/24)</f>
        <v>45994.774305555555</v>
      </c>
      <c r="C3877">
        <v>92580</v>
      </c>
      <c r="D3877" t="s">
        <v>12560</v>
      </c>
      <c r="E3877">
        <v>92500</v>
      </c>
      <c r="F3877">
        <v>92530</v>
      </c>
      <c r="G3877" t="s">
        <v>12562</v>
      </c>
    </row>
    <row r="3878" spans="1:7">
      <c r="A3878">
        <v>1764783360</v>
      </c>
      <c r="B3878" s="3">
        <f>(A3878 / 86400) + 25569 + (1/24)</f>
        <v>45994.775000000001</v>
      </c>
      <c r="C3878">
        <v>92530</v>
      </c>
      <c r="D3878" t="s">
        <v>12563</v>
      </c>
      <c r="E3878" t="s">
        <v>9676</v>
      </c>
      <c r="F3878" t="s">
        <v>12564</v>
      </c>
      <c r="G3878" t="s">
        <v>12565</v>
      </c>
    </row>
    <row r="3879" spans="1:7">
      <c r="A3879">
        <v>1764783420</v>
      </c>
      <c r="B3879" s="3">
        <f>(A3879 / 86400) + 25569 + (1/24)</f>
        <v>45994.775694444441</v>
      </c>
      <c r="C3879" t="s">
        <v>12564</v>
      </c>
      <c r="D3879" t="s">
        <v>12566</v>
      </c>
      <c r="E3879" t="s">
        <v>12567</v>
      </c>
      <c r="F3879" t="s">
        <v>12566</v>
      </c>
      <c r="G3879" t="s">
        <v>12568</v>
      </c>
    </row>
    <row r="3880" spans="1:7">
      <c r="A3880">
        <v>1764783480</v>
      </c>
      <c r="B3880" s="3">
        <f>(A3880 / 86400) + 25569 + (1/24)</f>
        <v>45994.776388888888</v>
      </c>
      <c r="C3880" t="s">
        <v>12566</v>
      </c>
      <c r="D3880" t="s">
        <v>12569</v>
      </c>
      <c r="E3880" t="s">
        <v>12566</v>
      </c>
      <c r="F3880" t="s">
        <v>9769</v>
      </c>
      <c r="G3880" t="s">
        <v>12570</v>
      </c>
    </row>
    <row r="3881" spans="1:7">
      <c r="A3881">
        <v>1764783540</v>
      </c>
      <c r="B3881" s="3">
        <f>(A3881 / 86400) + 25569 + (1/24)</f>
        <v>45994.777083333327</v>
      </c>
      <c r="C3881" t="s">
        <v>9769</v>
      </c>
      <c r="D3881" t="s">
        <v>12571</v>
      </c>
      <c r="E3881" t="s">
        <v>12572</v>
      </c>
      <c r="F3881" t="s">
        <v>11591</v>
      </c>
      <c r="G3881" t="s">
        <v>12573</v>
      </c>
    </row>
    <row r="3882" spans="1:7">
      <c r="A3882">
        <v>1764783600</v>
      </c>
      <c r="B3882" s="3">
        <f>(A3882 / 86400) + 25569 + (1/24)</f>
        <v>45994.777777777774</v>
      </c>
      <c r="C3882" t="s">
        <v>11591</v>
      </c>
      <c r="D3882">
        <v>92783</v>
      </c>
      <c r="E3882">
        <v>92690</v>
      </c>
      <c r="F3882" t="s">
        <v>12574</v>
      </c>
      <c r="G3882" t="s">
        <v>12575</v>
      </c>
    </row>
    <row r="3883" spans="1:7">
      <c r="A3883">
        <v>1764783660</v>
      </c>
      <c r="B3883" s="3">
        <f>(A3883 / 86400) + 25569 + (1/24)</f>
        <v>45994.77847222222</v>
      </c>
      <c r="C3883" t="s">
        <v>12574</v>
      </c>
      <c r="D3883">
        <v>92887</v>
      </c>
      <c r="E3883" t="s">
        <v>12574</v>
      </c>
      <c r="F3883" t="s">
        <v>12576</v>
      </c>
      <c r="G3883" t="s">
        <v>12577</v>
      </c>
    </row>
    <row r="3884" spans="1:7">
      <c r="A3884">
        <v>1764783720</v>
      </c>
      <c r="B3884" s="3">
        <f>(A3884 / 86400) + 25569 + (1/24)</f>
        <v>45994.779166666667</v>
      </c>
      <c r="C3884" t="s">
        <v>12578</v>
      </c>
      <c r="D3884" t="s">
        <v>12579</v>
      </c>
      <c r="E3884">
        <v>92758</v>
      </c>
      <c r="F3884" t="s">
        <v>12580</v>
      </c>
      <c r="G3884" t="s">
        <v>12581</v>
      </c>
    </row>
    <row r="3885" spans="1:7">
      <c r="A3885">
        <v>1764783780</v>
      </c>
      <c r="B3885" s="3">
        <f>(A3885 / 86400) + 25569 + (1/24)</f>
        <v>45994.779861111114</v>
      </c>
      <c r="C3885">
        <v>92758</v>
      </c>
      <c r="D3885" t="s">
        <v>12582</v>
      </c>
      <c r="E3885">
        <v>92721</v>
      </c>
      <c r="F3885">
        <v>92726</v>
      </c>
      <c r="G3885" t="s">
        <v>12583</v>
      </c>
    </row>
    <row r="3886" spans="1:7">
      <c r="A3886">
        <v>1764783840</v>
      </c>
      <c r="B3886" s="3">
        <f>(A3886 / 86400) + 25569 + (1/24)</f>
        <v>45994.780555555553</v>
      </c>
      <c r="C3886">
        <v>92726</v>
      </c>
      <c r="D3886" t="s">
        <v>9803</v>
      </c>
      <c r="E3886" t="s">
        <v>9884</v>
      </c>
      <c r="F3886">
        <v>92720</v>
      </c>
      <c r="G3886" t="s">
        <v>12584</v>
      </c>
    </row>
    <row r="3887" spans="1:7">
      <c r="A3887">
        <v>1764783900</v>
      </c>
      <c r="B3887" s="3">
        <f>(A3887 / 86400) + 25569 + (1/24)</f>
        <v>45994.781249999993</v>
      </c>
      <c r="C3887" t="s">
        <v>9884</v>
      </c>
      <c r="D3887" t="s">
        <v>9884</v>
      </c>
      <c r="E3887" t="s">
        <v>12148</v>
      </c>
      <c r="F3887">
        <v>92674</v>
      </c>
      <c r="G3887" t="s">
        <v>12585</v>
      </c>
    </row>
    <row r="3888" spans="1:7">
      <c r="A3888">
        <v>1764783960</v>
      </c>
      <c r="B3888" s="3">
        <f>(A3888 / 86400) + 25569 + (1/24)</f>
        <v>45994.781944444439</v>
      </c>
      <c r="C3888" t="s">
        <v>11826</v>
      </c>
      <c r="D3888" t="s">
        <v>12586</v>
      </c>
      <c r="E3888" t="s">
        <v>9927</v>
      </c>
      <c r="F3888" t="s">
        <v>12587</v>
      </c>
      <c r="G3888" t="s">
        <v>12588</v>
      </c>
    </row>
    <row r="3889" spans="1:7">
      <c r="A3889">
        <v>1764784020</v>
      </c>
      <c r="B3889" s="3">
        <f>(A3889 / 86400) + 25569 + (1/24)</f>
        <v>45994.782638888886</v>
      </c>
      <c r="C3889">
        <v>92739</v>
      </c>
      <c r="D3889" t="s">
        <v>12589</v>
      </c>
      <c r="E3889" t="s">
        <v>9860</v>
      </c>
      <c r="F3889" t="s">
        <v>11331</v>
      </c>
      <c r="G3889" t="s">
        <v>12590</v>
      </c>
    </row>
    <row r="3890" spans="1:7">
      <c r="A3890">
        <v>1764784080</v>
      </c>
      <c r="B3890" s="3">
        <f>(A3890 / 86400) + 25569 + (1/24)</f>
        <v>45994.783333333333</v>
      </c>
      <c r="C3890" t="s">
        <v>11331</v>
      </c>
      <c r="D3890" t="s">
        <v>12591</v>
      </c>
      <c r="E3890" t="s">
        <v>11331</v>
      </c>
      <c r="F3890" t="s">
        <v>10833</v>
      </c>
      <c r="G3890" t="s">
        <v>12592</v>
      </c>
    </row>
    <row r="3891" spans="1:7">
      <c r="A3891">
        <v>1764784140</v>
      </c>
      <c r="B3891" s="3">
        <f>(A3891 / 86400) + 25569 + (1/24)</f>
        <v>45994.78402777778</v>
      </c>
      <c r="C3891" t="s">
        <v>10833</v>
      </c>
      <c r="D3891">
        <v>92940</v>
      </c>
      <c r="E3891" t="s">
        <v>11615</v>
      </c>
      <c r="F3891" t="s">
        <v>12593</v>
      </c>
      <c r="G3891" t="s">
        <v>12594</v>
      </c>
    </row>
    <row r="3892" spans="1:7">
      <c r="A3892">
        <v>1764784200</v>
      </c>
      <c r="B3892" s="3">
        <f>(A3892 / 86400) + 25569 + (1/24)</f>
        <v>45994.784722222219</v>
      </c>
      <c r="C3892" t="s">
        <v>12593</v>
      </c>
      <c r="D3892" t="s">
        <v>12593</v>
      </c>
      <c r="E3892" t="s">
        <v>12595</v>
      </c>
      <c r="F3892" t="s">
        <v>11030</v>
      </c>
      <c r="G3892" t="s">
        <v>12596</v>
      </c>
    </row>
    <row r="3893" spans="1:7">
      <c r="A3893">
        <v>1764784260</v>
      </c>
      <c r="B3893" s="3">
        <f>(A3893 / 86400) + 25569 + (1/24)</f>
        <v>45994.785416666666</v>
      </c>
      <c r="C3893" t="s">
        <v>11030</v>
      </c>
      <c r="D3893" t="s">
        <v>12597</v>
      </c>
      <c r="E3893" t="s">
        <v>9957</v>
      </c>
      <c r="F3893">
        <v>92850</v>
      </c>
      <c r="G3893" t="s">
        <v>12598</v>
      </c>
    </row>
    <row r="3894" spans="1:7">
      <c r="A3894">
        <v>1764784320</v>
      </c>
      <c r="B3894" s="3">
        <f>(A3894 / 86400) + 25569 + (1/24)</f>
        <v>45994.786111111105</v>
      </c>
      <c r="C3894" t="s">
        <v>11030</v>
      </c>
      <c r="D3894" t="s">
        <v>11378</v>
      </c>
      <c r="E3894" t="s">
        <v>12599</v>
      </c>
      <c r="F3894" t="s">
        <v>10841</v>
      </c>
      <c r="G3894" t="s">
        <v>12600</v>
      </c>
    </row>
    <row r="3895" spans="1:7">
      <c r="A3895">
        <v>1764784380</v>
      </c>
      <c r="B3895" s="3">
        <f>(A3895 / 86400) + 25569 + (1/24)</f>
        <v>45994.786805555552</v>
      </c>
      <c r="C3895" t="s">
        <v>11378</v>
      </c>
      <c r="D3895">
        <v>93000</v>
      </c>
      <c r="E3895" t="s">
        <v>12601</v>
      </c>
      <c r="F3895" t="s">
        <v>12602</v>
      </c>
      <c r="G3895" t="s">
        <v>12603</v>
      </c>
    </row>
    <row r="3896" spans="1:7">
      <c r="A3896">
        <v>1764784440</v>
      </c>
      <c r="B3896" s="3">
        <f>(A3896 / 86400) + 25569 + (1/24)</f>
        <v>45994.787499999999</v>
      </c>
      <c r="C3896" t="s">
        <v>12602</v>
      </c>
      <c r="D3896">
        <v>93000</v>
      </c>
      <c r="E3896" t="s">
        <v>11395</v>
      </c>
      <c r="F3896" t="s">
        <v>10665</v>
      </c>
      <c r="G3896" t="s">
        <v>12604</v>
      </c>
    </row>
    <row r="3897" spans="1:7">
      <c r="A3897">
        <v>1764784500</v>
      </c>
      <c r="B3897" s="3">
        <f>(A3897 / 86400) + 25569 + (1/24)</f>
        <v>45994.788194444445</v>
      </c>
      <c r="C3897" t="s">
        <v>10665</v>
      </c>
      <c r="D3897" t="s">
        <v>10712</v>
      </c>
      <c r="E3897" t="s">
        <v>12605</v>
      </c>
      <c r="F3897" t="s">
        <v>12606</v>
      </c>
      <c r="G3897" t="s">
        <v>12607</v>
      </c>
    </row>
    <row r="3898" spans="1:7">
      <c r="A3898">
        <v>1764784560</v>
      </c>
      <c r="B3898" s="3">
        <f>(A3898 / 86400) + 25569 + (1/24)</f>
        <v>45994.788888888885</v>
      </c>
      <c r="C3898" t="s">
        <v>12606</v>
      </c>
      <c r="D3898">
        <v>93000</v>
      </c>
      <c r="E3898" t="s">
        <v>10839</v>
      </c>
      <c r="F3898">
        <v>92988</v>
      </c>
      <c r="G3898" t="s">
        <v>12608</v>
      </c>
    </row>
    <row r="3899" spans="1:7">
      <c r="A3899">
        <v>1764784620</v>
      </c>
      <c r="B3899" s="3">
        <f>(A3899 / 86400) + 25569 + (1/24)</f>
        <v>45994.789583333331</v>
      </c>
      <c r="C3899">
        <v>92988</v>
      </c>
      <c r="D3899" t="s">
        <v>11652</v>
      </c>
      <c r="E3899" t="s">
        <v>11366</v>
      </c>
      <c r="F3899" t="s">
        <v>10648</v>
      </c>
      <c r="G3899" t="s">
        <v>12609</v>
      </c>
    </row>
    <row r="3900" spans="1:7">
      <c r="A3900">
        <v>1764784680</v>
      </c>
      <c r="B3900" s="3">
        <f>(A3900 / 86400) + 25569 + (1/24)</f>
        <v>45994.790277777771</v>
      </c>
      <c r="C3900" t="s">
        <v>11366</v>
      </c>
      <c r="D3900" t="s">
        <v>12602</v>
      </c>
      <c r="E3900" t="s">
        <v>11230</v>
      </c>
      <c r="F3900" t="s">
        <v>12610</v>
      </c>
      <c r="G3900" t="s">
        <v>12611</v>
      </c>
    </row>
    <row r="3901" spans="1:7">
      <c r="A3901">
        <v>1764784740</v>
      </c>
      <c r="B3901" s="3">
        <f>(A3901 / 86400) + 25569 + (1/24)</f>
        <v>45994.790972222218</v>
      </c>
      <c r="C3901" t="s">
        <v>12612</v>
      </c>
      <c r="D3901" t="s">
        <v>12612</v>
      </c>
      <c r="E3901">
        <v>92912</v>
      </c>
      <c r="F3901" t="s">
        <v>12613</v>
      </c>
      <c r="G3901" t="s">
        <v>12614</v>
      </c>
    </row>
    <row r="3902" spans="1:7">
      <c r="A3902">
        <v>1764784800</v>
      </c>
      <c r="B3902" s="3">
        <f>(A3902 / 86400) + 25569 + (1/24)</f>
        <v>45994.791666666664</v>
      </c>
      <c r="C3902" t="s">
        <v>9735</v>
      </c>
      <c r="D3902" t="s">
        <v>12615</v>
      </c>
      <c r="E3902" t="s">
        <v>9735</v>
      </c>
      <c r="F3902" t="s">
        <v>11265</v>
      </c>
      <c r="G3902" t="s">
        <v>12616</v>
      </c>
    </row>
    <row r="3903" spans="1:7">
      <c r="A3903">
        <v>1764784860</v>
      </c>
      <c r="B3903" s="3">
        <f>(A3903 / 86400) + 25569 + (1/24)</f>
        <v>45994.792361111111</v>
      </c>
      <c r="C3903" t="s">
        <v>11265</v>
      </c>
      <c r="D3903">
        <v>93023</v>
      </c>
      <c r="E3903" t="s">
        <v>12617</v>
      </c>
      <c r="F3903" t="s">
        <v>12618</v>
      </c>
      <c r="G3903" t="s">
        <v>12619</v>
      </c>
    </row>
    <row r="3904" spans="1:7">
      <c r="A3904">
        <v>1764784920</v>
      </c>
      <c r="B3904" s="3">
        <f>(A3904 / 86400) + 25569 + (1/24)</f>
        <v>45994.793055555558</v>
      </c>
      <c r="C3904">
        <v>93023</v>
      </c>
      <c r="D3904" t="s">
        <v>10110</v>
      </c>
      <c r="E3904" t="s">
        <v>12620</v>
      </c>
      <c r="F3904" t="s">
        <v>12606</v>
      </c>
      <c r="G3904" t="s">
        <v>12621</v>
      </c>
    </row>
    <row r="3905" spans="1:7">
      <c r="A3905">
        <v>1764784980</v>
      </c>
      <c r="B3905" s="3">
        <f>(A3905 / 86400) + 25569 + (1/24)</f>
        <v>45994.793749999997</v>
      </c>
      <c r="C3905" t="s">
        <v>12620</v>
      </c>
      <c r="D3905" t="s">
        <v>12622</v>
      </c>
      <c r="E3905" t="s">
        <v>12620</v>
      </c>
      <c r="F3905" t="s">
        <v>12622</v>
      </c>
      <c r="G3905" t="s">
        <v>12623</v>
      </c>
    </row>
    <row r="3906" spans="1:7">
      <c r="A3906">
        <v>1764785040</v>
      </c>
      <c r="B3906" s="3">
        <f>(A3906 / 86400) + 25569 + (1/24)</f>
        <v>45994.794444444444</v>
      </c>
      <c r="C3906" t="s">
        <v>12622</v>
      </c>
      <c r="D3906">
        <v>93150</v>
      </c>
      <c r="E3906" t="s">
        <v>12622</v>
      </c>
      <c r="F3906" t="s">
        <v>12624</v>
      </c>
      <c r="G3906" t="s">
        <v>12625</v>
      </c>
    </row>
    <row r="3907" spans="1:7">
      <c r="A3907">
        <v>1764785100</v>
      </c>
      <c r="B3907" s="3">
        <f>(A3907 / 86400) + 25569 + (1/24)</f>
        <v>45994.795138888883</v>
      </c>
      <c r="C3907" t="s">
        <v>12624</v>
      </c>
      <c r="D3907">
        <v>93150</v>
      </c>
      <c r="E3907" t="s">
        <v>12626</v>
      </c>
      <c r="F3907" t="s">
        <v>12627</v>
      </c>
      <c r="G3907" t="s">
        <v>12628</v>
      </c>
    </row>
    <row r="3908" spans="1:7">
      <c r="A3908">
        <v>1764785160</v>
      </c>
      <c r="B3908" s="3">
        <f>(A3908 / 86400) + 25569 + (1/24)</f>
        <v>45994.79583333333</v>
      </c>
      <c r="C3908" t="s">
        <v>12627</v>
      </c>
      <c r="D3908" t="s">
        <v>11162</v>
      </c>
      <c r="E3908">
        <v>92981</v>
      </c>
      <c r="F3908">
        <v>93010</v>
      </c>
      <c r="G3908" t="s">
        <v>12629</v>
      </c>
    </row>
    <row r="3909" spans="1:7">
      <c r="A3909">
        <v>1764785220</v>
      </c>
      <c r="B3909" s="3">
        <f>(A3909 / 86400) + 25569 + (1/24)</f>
        <v>45994.796527777777</v>
      </c>
      <c r="C3909">
        <v>93010</v>
      </c>
      <c r="D3909" t="s">
        <v>12630</v>
      </c>
      <c r="E3909" t="s">
        <v>12631</v>
      </c>
      <c r="F3909" t="s">
        <v>12632</v>
      </c>
      <c r="G3909" t="s">
        <v>12633</v>
      </c>
    </row>
    <row r="3910" spans="1:7">
      <c r="A3910">
        <v>1764785280</v>
      </c>
      <c r="B3910" s="3">
        <f>(A3910 / 86400) + 25569 + (1/24)</f>
        <v>45994.797222222223</v>
      </c>
      <c r="C3910" t="s">
        <v>12632</v>
      </c>
      <c r="D3910" t="s">
        <v>12632</v>
      </c>
      <c r="E3910" t="s">
        <v>12634</v>
      </c>
      <c r="F3910" t="s">
        <v>12635</v>
      </c>
      <c r="G3910" t="s">
        <v>12636</v>
      </c>
    </row>
    <row r="3911" spans="1:7">
      <c r="A3911">
        <v>1764785340</v>
      </c>
      <c r="B3911" s="3">
        <f>(A3911 / 86400) + 25569 + (1/24)</f>
        <v>45994.797916666663</v>
      </c>
      <c r="C3911" t="s">
        <v>12635</v>
      </c>
      <c r="D3911" t="s">
        <v>12637</v>
      </c>
      <c r="E3911" t="s">
        <v>11681</v>
      </c>
      <c r="F3911" t="s">
        <v>12637</v>
      </c>
      <c r="G3911" t="s">
        <v>12638</v>
      </c>
    </row>
    <row r="3912" spans="1:7">
      <c r="A3912">
        <v>1764785400</v>
      </c>
      <c r="B3912" s="3">
        <f>(A3912 / 86400) + 25569 + (1/24)</f>
        <v>45994.798611111109</v>
      </c>
      <c r="C3912" t="s">
        <v>12637</v>
      </c>
      <c r="D3912" t="s">
        <v>12639</v>
      </c>
      <c r="E3912" t="s">
        <v>12640</v>
      </c>
      <c r="F3912" t="s">
        <v>12641</v>
      </c>
      <c r="G3912" t="s">
        <v>12642</v>
      </c>
    </row>
    <row r="3913" spans="1:7">
      <c r="A3913">
        <v>1764785460</v>
      </c>
      <c r="B3913" s="3">
        <f>(A3913 / 86400) + 25569 + (1/24)</f>
        <v>45994.799305555549</v>
      </c>
      <c r="C3913" t="s">
        <v>12641</v>
      </c>
      <c r="D3913" t="s">
        <v>12643</v>
      </c>
      <c r="E3913" t="s">
        <v>11176</v>
      </c>
      <c r="F3913" t="s">
        <v>12644</v>
      </c>
      <c r="G3913" t="s">
        <v>12645</v>
      </c>
    </row>
    <row r="3914" spans="1:7">
      <c r="A3914">
        <v>1764785520</v>
      </c>
      <c r="B3914" s="3">
        <f>(A3914 / 86400) + 25569 + (1/24)</f>
        <v>45994.799999999996</v>
      </c>
      <c r="C3914" t="s">
        <v>12644</v>
      </c>
      <c r="D3914" t="s">
        <v>12646</v>
      </c>
      <c r="E3914">
        <v>93265</v>
      </c>
      <c r="F3914" t="s">
        <v>12647</v>
      </c>
      <c r="G3914" t="s">
        <v>12648</v>
      </c>
    </row>
    <row r="3915" spans="1:7">
      <c r="A3915">
        <v>1764785580</v>
      </c>
      <c r="B3915" s="3">
        <f>(A3915 / 86400) + 25569 + (1/24)</f>
        <v>45994.800694444442</v>
      </c>
      <c r="C3915" t="s">
        <v>12649</v>
      </c>
      <c r="D3915" t="s">
        <v>12650</v>
      </c>
      <c r="E3915" t="s">
        <v>12651</v>
      </c>
      <c r="F3915" t="s">
        <v>12652</v>
      </c>
      <c r="G3915" t="s">
        <v>12653</v>
      </c>
    </row>
    <row r="3916" spans="1:7">
      <c r="A3916">
        <v>1764785640</v>
      </c>
      <c r="B3916" s="3">
        <f>(A3916 / 86400) + 25569 + (1/24)</f>
        <v>45994.801388888889</v>
      </c>
      <c r="C3916" t="s">
        <v>12654</v>
      </c>
      <c r="D3916" t="s">
        <v>12654</v>
      </c>
      <c r="E3916" t="s">
        <v>12655</v>
      </c>
      <c r="F3916" t="s">
        <v>12656</v>
      </c>
      <c r="G3916" t="s">
        <v>12657</v>
      </c>
    </row>
    <row r="3917" spans="1:7">
      <c r="A3917">
        <v>1764785700</v>
      </c>
      <c r="B3917" s="3">
        <f>(A3917 / 86400) + 25569 + (1/24)</f>
        <v>45994.802083333336</v>
      </c>
      <c r="C3917">
        <v>93385</v>
      </c>
      <c r="D3917">
        <v>93412</v>
      </c>
      <c r="E3917" t="s">
        <v>12658</v>
      </c>
      <c r="F3917" t="s">
        <v>12659</v>
      </c>
      <c r="G3917" t="s">
        <v>12660</v>
      </c>
    </row>
    <row r="3918" spans="1:7">
      <c r="A3918">
        <v>1764785760</v>
      </c>
      <c r="B3918" s="3">
        <f>(A3918 / 86400) + 25569 + (1/24)</f>
        <v>45994.802777777775</v>
      </c>
      <c r="C3918" t="s">
        <v>12659</v>
      </c>
      <c r="D3918" t="s">
        <v>12661</v>
      </c>
      <c r="E3918" t="s">
        <v>10781</v>
      </c>
      <c r="F3918" t="s">
        <v>12662</v>
      </c>
      <c r="G3918" t="s">
        <v>12663</v>
      </c>
    </row>
    <row r="3919" spans="1:7">
      <c r="A3919">
        <v>1764785820</v>
      </c>
      <c r="B3919" s="3">
        <f>(A3919 / 86400) + 25569 + (1/24)</f>
        <v>45994.803472222215</v>
      </c>
      <c r="C3919" t="s">
        <v>11737</v>
      </c>
      <c r="D3919" t="s">
        <v>12664</v>
      </c>
      <c r="E3919" t="s">
        <v>12665</v>
      </c>
      <c r="F3919" t="s">
        <v>12666</v>
      </c>
      <c r="G3919" t="s">
        <v>12667</v>
      </c>
    </row>
    <row r="3920" spans="1:7">
      <c r="A3920">
        <v>1764785880</v>
      </c>
      <c r="B3920" s="3">
        <f>(A3920 / 86400) + 25569 + (1/24)</f>
        <v>45994.804166666661</v>
      </c>
      <c r="C3920" t="s">
        <v>12666</v>
      </c>
      <c r="D3920" t="s">
        <v>12668</v>
      </c>
      <c r="E3920" t="s">
        <v>12669</v>
      </c>
      <c r="F3920" t="s">
        <v>12670</v>
      </c>
      <c r="G3920" t="s">
        <v>12671</v>
      </c>
    </row>
    <row r="3921" spans="1:7">
      <c r="A3921">
        <v>1764785940</v>
      </c>
      <c r="B3921" s="3">
        <f>(A3921 / 86400) + 25569 + (1/24)</f>
        <v>45994.804861111108</v>
      </c>
      <c r="C3921" t="s">
        <v>12672</v>
      </c>
      <c r="D3921" t="s">
        <v>12672</v>
      </c>
      <c r="E3921" t="s">
        <v>12673</v>
      </c>
      <c r="F3921" t="s">
        <v>12674</v>
      </c>
      <c r="G3921" t="s">
        <v>12675</v>
      </c>
    </row>
    <row r="3922" spans="1:7">
      <c r="A3922">
        <v>1764786000</v>
      </c>
      <c r="B3922" s="3">
        <f>(A3922 / 86400) + 25569 + (1/24)</f>
        <v>45994.805555555555</v>
      </c>
      <c r="C3922" t="s">
        <v>11618</v>
      </c>
      <c r="D3922" t="s">
        <v>12676</v>
      </c>
      <c r="E3922" t="s">
        <v>12677</v>
      </c>
      <c r="F3922" t="s">
        <v>12678</v>
      </c>
      <c r="G3922" t="s">
        <v>12679</v>
      </c>
    </row>
    <row r="3923" spans="1:7">
      <c r="A3923">
        <v>1764786060</v>
      </c>
      <c r="B3923" s="3">
        <f>(A3923 / 86400) + 25569 + (1/24)</f>
        <v>45994.806250000001</v>
      </c>
      <c r="C3923" t="s">
        <v>12678</v>
      </c>
      <c r="D3923" t="s">
        <v>12680</v>
      </c>
      <c r="E3923" t="s">
        <v>12681</v>
      </c>
      <c r="F3923" t="s">
        <v>10051</v>
      </c>
      <c r="G3923" t="s">
        <v>12682</v>
      </c>
    </row>
    <row r="3924" spans="1:7">
      <c r="A3924">
        <v>1764786120</v>
      </c>
      <c r="B3924" s="3">
        <f>(A3924 / 86400) + 25569 + (1/24)</f>
        <v>45994.806944444441</v>
      </c>
      <c r="C3924" t="s">
        <v>10053</v>
      </c>
      <c r="D3924" t="s">
        <v>12683</v>
      </c>
      <c r="E3924" t="s">
        <v>10788</v>
      </c>
      <c r="F3924" t="s">
        <v>12684</v>
      </c>
      <c r="G3924" t="s">
        <v>12685</v>
      </c>
    </row>
    <row r="3925" spans="1:7">
      <c r="A3925">
        <v>1764786180</v>
      </c>
      <c r="B3925" s="3">
        <f>(A3925 / 86400) + 25569 + (1/24)</f>
        <v>45994.807638888888</v>
      </c>
      <c r="C3925" t="s">
        <v>12684</v>
      </c>
      <c r="D3925" t="s">
        <v>12686</v>
      </c>
      <c r="E3925" t="s">
        <v>10769</v>
      </c>
      <c r="F3925">
        <v>92980</v>
      </c>
      <c r="G3925" t="s">
        <v>12687</v>
      </c>
    </row>
    <row r="3926" spans="1:7">
      <c r="A3926">
        <v>1764786240</v>
      </c>
      <c r="B3926" s="3">
        <f>(A3926 / 86400) + 25569 + (1/24)</f>
        <v>45994.808333333327</v>
      </c>
      <c r="C3926" t="s">
        <v>12688</v>
      </c>
      <c r="D3926" t="s">
        <v>12689</v>
      </c>
      <c r="E3926" t="s">
        <v>12688</v>
      </c>
      <c r="F3926" t="s">
        <v>11681</v>
      </c>
      <c r="G3926" t="s">
        <v>12690</v>
      </c>
    </row>
    <row r="3927" spans="1:7">
      <c r="A3927">
        <v>1764786300</v>
      </c>
      <c r="B3927" s="3">
        <f>(A3927 / 86400) + 25569 + (1/24)</f>
        <v>45994.809027777774</v>
      </c>
      <c r="C3927" t="s">
        <v>12691</v>
      </c>
      <c r="D3927" t="s">
        <v>12692</v>
      </c>
      <c r="E3927" t="s">
        <v>10724</v>
      </c>
      <c r="F3927" t="s">
        <v>12693</v>
      </c>
      <c r="G3927" t="s">
        <v>12694</v>
      </c>
    </row>
    <row r="3928" spans="1:7">
      <c r="A3928">
        <v>1764786360</v>
      </c>
      <c r="B3928" s="3">
        <f>(A3928 / 86400) + 25569 + (1/24)</f>
        <v>45994.80972222222</v>
      </c>
      <c r="C3928" t="s">
        <v>12693</v>
      </c>
      <c r="D3928" t="s">
        <v>12693</v>
      </c>
      <c r="E3928" t="s">
        <v>12695</v>
      </c>
      <c r="F3928" t="s">
        <v>12696</v>
      </c>
      <c r="G3928" t="s">
        <v>12697</v>
      </c>
    </row>
    <row r="3929" spans="1:7">
      <c r="A3929">
        <v>1764786420</v>
      </c>
      <c r="B3929" s="3">
        <f>(A3929 / 86400) + 25569 + (1/24)</f>
        <v>45994.810416666667</v>
      </c>
      <c r="C3929" t="s">
        <v>12698</v>
      </c>
      <c r="D3929" t="s">
        <v>12699</v>
      </c>
      <c r="E3929" t="s">
        <v>12698</v>
      </c>
      <c r="F3929" t="s">
        <v>12700</v>
      </c>
      <c r="G3929" t="s">
        <v>12701</v>
      </c>
    </row>
    <row r="3930" spans="1:7">
      <c r="A3930">
        <v>1764786480</v>
      </c>
      <c r="B3930" s="3">
        <f>(A3930 / 86400) + 25569 + (1/24)</f>
        <v>45994.811111111114</v>
      </c>
      <c r="C3930" t="s">
        <v>11652</v>
      </c>
      <c r="D3930" t="s">
        <v>12702</v>
      </c>
      <c r="E3930" t="s">
        <v>12610</v>
      </c>
      <c r="F3930" t="s">
        <v>11814</v>
      </c>
      <c r="G3930" t="s">
        <v>12703</v>
      </c>
    </row>
    <row r="3931" spans="1:7">
      <c r="A3931">
        <v>1764786540</v>
      </c>
      <c r="B3931" s="3">
        <f>(A3931 / 86400) + 25569 + (1/24)</f>
        <v>45994.811805555553</v>
      </c>
      <c r="C3931" t="s">
        <v>12704</v>
      </c>
      <c r="D3931" t="s">
        <v>12705</v>
      </c>
      <c r="E3931" t="s">
        <v>10747</v>
      </c>
      <c r="F3931" t="s">
        <v>12706</v>
      </c>
      <c r="G3931" t="s">
        <v>12707</v>
      </c>
    </row>
    <row r="3932" spans="1:7">
      <c r="A3932">
        <v>1764786600</v>
      </c>
      <c r="B3932" s="3">
        <f>(A3932 / 86400) + 25569 + (1/24)</f>
        <v>45994.812499999993</v>
      </c>
      <c r="C3932" t="s">
        <v>12706</v>
      </c>
      <c r="D3932" t="s">
        <v>12708</v>
      </c>
      <c r="E3932" t="s">
        <v>12709</v>
      </c>
      <c r="F3932" t="s">
        <v>12710</v>
      </c>
      <c r="G3932" t="s">
        <v>12711</v>
      </c>
    </row>
    <row r="3933" spans="1:7">
      <c r="A3933">
        <v>1764786660</v>
      </c>
      <c r="B3933" s="3">
        <f>(A3933 / 86400) + 25569 + (1/24)</f>
        <v>45994.813194444439</v>
      </c>
      <c r="C3933" t="s">
        <v>12710</v>
      </c>
      <c r="D3933">
        <v>93125</v>
      </c>
      <c r="E3933" t="s">
        <v>12712</v>
      </c>
      <c r="F3933">
        <v>93041</v>
      </c>
      <c r="G3933" t="s">
        <v>12713</v>
      </c>
    </row>
    <row r="3934" spans="1:7">
      <c r="A3934">
        <v>1764786720</v>
      </c>
      <c r="B3934" s="3">
        <f>(A3934 / 86400) + 25569 + (1/24)</f>
        <v>45994.813888888886</v>
      </c>
      <c r="C3934">
        <v>93041</v>
      </c>
      <c r="D3934">
        <v>93041</v>
      </c>
      <c r="E3934">
        <v>92936</v>
      </c>
      <c r="F3934" t="s">
        <v>12714</v>
      </c>
      <c r="G3934" t="s">
        <v>12715</v>
      </c>
    </row>
    <row r="3935" spans="1:7">
      <c r="A3935">
        <v>1764786780</v>
      </c>
      <c r="B3935" s="3">
        <f>(A3935 / 86400) + 25569 + (1/24)</f>
        <v>45994.814583333333</v>
      </c>
      <c r="C3935" t="s">
        <v>12716</v>
      </c>
      <c r="D3935" t="s">
        <v>12717</v>
      </c>
      <c r="E3935" t="s">
        <v>12718</v>
      </c>
      <c r="F3935" t="s">
        <v>12719</v>
      </c>
      <c r="G3935" t="s">
        <v>12720</v>
      </c>
    </row>
    <row r="3936" spans="1:7">
      <c r="A3936">
        <v>1764786840</v>
      </c>
      <c r="B3936" s="3">
        <f>(A3936 / 86400) + 25569 + (1/24)</f>
        <v>45994.81527777778</v>
      </c>
      <c r="C3936" t="s">
        <v>12719</v>
      </c>
      <c r="D3936" t="s">
        <v>12721</v>
      </c>
      <c r="E3936" t="s">
        <v>12722</v>
      </c>
      <c r="F3936" t="s">
        <v>12723</v>
      </c>
      <c r="G3936" t="s">
        <v>12724</v>
      </c>
    </row>
    <row r="3937" spans="1:7">
      <c r="A3937">
        <v>1764786900</v>
      </c>
      <c r="B3937" s="3">
        <f>(A3937 / 86400) + 25569 + (1/24)</f>
        <v>45994.815972222219</v>
      </c>
      <c r="C3937" t="s">
        <v>12725</v>
      </c>
      <c r="D3937" t="s">
        <v>12726</v>
      </c>
      <c r="E3937" t="s">
        <v>12725</v>
      </c>
      <c r="F3937" t="s">
        <v>12727</v>
      </c>
      <c r="G3937" t="s">
        <v>12728</v>
      </c>
    </row>
    <row r="3938" spans="1:7">
      <c r="A3938">
        <v>1764786960</v>
      </c>
      <c r="B3938" s="3">
        <f>(A3938 / 86400) + 25569 + (1/24)</f>
        <v>45994.816666666666</v>
      </c>
      <c r="C3938">
        <v>93096</v>
      </c>
      <c r="D3938">
        <v>93096</v>
      </c>
      <c r="E3938" t="s">
        <v>12729</v>
      </c>
      <c r="F3938" t="s">
        <v>12730</v>
      </c>
      <c r="G3938" t="s">
        <v>12731</v>
      </c>
    </row>
    <row r="3939" spans="1:7">
      <c r="A3939">
        <v>1764787020</v>
      </c>
      <c r="B3939" s="3">
        <f>(A3939 / 86400) + 25569 + (1/24)</f>
        <v>45994.817361111105</v>
      </c>
      <c r="C3939" t="s">
        <v>12696</v>
      </c>
      <c r="D3939" t="s">
        <v>12732</v>
      </c>
      <c r="E3939" t="s">
        <v>12733</v>
      </c>
      <c r="F3939" t="s">
        <v>12734</v>
      </c>
      <c r="G3939" t="s">
        <v>12735</v>
      </c>
    </row>
    <row r="3940" spans="1:7">
      <c r="A3940">
        <v>1764787080</v>
      </c>
      <c r="B3940" s="3">
        <f>(A3940 / 86400) + 25569 + (1/24)</f>
        <v>45994.818055555552</v>
      </c>
      <c r="C3940" t="s">
        <v>12736</v>
      </c>
      <c r="D3940" t="s">
        <v>10672</v>
      </c>
      <c r="E3940" t="s">
        <v>12734</v>
      </c>
      <c r="F3940" t="s">
        <v>12737</v>
      </c>
      <c r="G3940" t="s">
        <v>12738</v>
      </c>
    </row>
    <row r="3941" spans="1:7">
      <c r="A3941">
        <v>1764787140</v>
      </c>
      <c r="B3941" s="3">
        <f>(A3941 / 86400) + 25569 + (1/24)</f>
        <v>45994.818749999999</v>
      </c>
      <c r="C3941" t="s">
        <v>12739</v>
      </c>
      <c r="D3941" t="s">
        <v>12740</v>
      </c>
      <c r="E3941" t="s">
        <v>12737</v>
      </c>
      <c r="F3941" t="s">
        <v>11818</v>
      </c>
      <c r="G3941" t="s">
        <v>12741</v>
      </c>
    </row>
    <row r="3942" spans="1:7">
      <c r="A3942">
        <v>1764787200</v>
      </c>
      <c r="B3942" s="3">
        <f>(A3942 / 86400) + 25569 + (1/24)</f>
        <v>45994.819444444445</v>
      </c>
      <c r="C3942" t="s">
        <v>11818</v>
      </c>
      <c r="D3942" t="s">
        <v>12742</v>
      </c>
      <c r="E3942">
        <v>93011</v>
      </c>
      <c r="F3942" t="s">
        <v>12743</v>
      </c>
      <c r="G3942" t="s">
        <v>12744</v>
      </c>
    </row>
    <row r="3943" spans="1:7">
      <c r="A3943">
        <v>1764787260</v>
      </c>
      <c r="B3943" s="3">
        <f>(A3943 / 86400) + 25569 + (1/24)</f>
        <v>45994.820138888885</v>
      </c>
      <c r="C3943" t="s">
        <v>12745</v>
      </c>
      <c r="D3943">
        <v>93128</v>
      </c>
      <c r="E3943" t="s">
        <v>12743</v>
      </c>
      <c r="F3943" t="s">
        <v>11160</v>
      </c>
      <c r="G3943" t="s">
        <v>12746</v>
      </c>
    </row>
    <row r="3944" spans="1:7">
      <c r="A3944">
        <v>1764787320</v>
      </c>
      <c r="B3944" s="3">
        <f>(A3944 / 86400) + 25569 + (1/24)</f>
        <v>45994.820833333331</v>
      </c>
      <c r="C3944" t="s">
        <v>10630</v>
      </c>
      <c r="D3944" t="s">
        <v>12747</v>
      </c>
      <c r="E3944" t="s">
        <v>12748</v>
      </c>
      <c r="F3944" t="s">
        <v>12749</v>
      </c>
      <c r="G3944" t="s">
        <v>12750</v>
      </c>
    </row>
    <row r="3945" spans="1:7">
      <c r="A3945">
        <v>1764787380</v>
      </c>
      <c r="B3945" s="3">
        <f>(A3945 / 86400) + 25569 + (1/24)</f>
        <v>45994.821527777771</v>
      </c>
      <c r="C3945" t="s">
        <v>12749</v>
      </c>
      <c r="D3945" t="s">
        <v>12751</v>
      </c>
      <c r="E3945">
        <v>93080</v>
      </c>
      <c r="F3945" t="s">
        <v>12752</v>
      </c>
      <c r="G3945" t="s">
        <v>12753</v>
      </c>
    </row>
    <row r="3946" spans="1:7">
      <c r="A3946">
        <v>1764787440</v>
      </c>
      <c r="B3946" s="3">
        <f>(A3946 / 86400) + 25569 + (1/24)</f>
        <v>45994.822222222218</v>
      </c>
      <c r="C3946" t="s">
        <v>12752</v>
      </c>
      <c r="D3946" t="s">
        <v>12752</v>
      </c>
      <c r="E3946" t="s">
        <v>12754</v>
      </c>
      <c r="F3946" t="s">
        <v>12754</v>
      </c>
      <c r="G3946" t="s">
        <v>12755</v>
      </c>
    </row>
    <row r="3947" spans="1:7">
      <c r="A3947">
        <v>1764787500</v>
      </c>
      <c r="B3947" s="3">
        <f>(A3947 / 86400) + 25569 + (1/24)</f>
        <v>45994.822916666664</v>
      </c>
      <c r="C3947">
        <v>93087</v>
      </c>
      <c r="D3947" t="s">
        <v>12721</v>
      </c>
      <c r="E3947">
        <v>92997</v>
      </c>
      <c r="F3947">
        <v>92997</v>
      </c>
      <c r="G3947" t="s">
        <v>12756</v>
      </c>
    </row>
    <row r="3948" spans="1:7">
      <c r="A3948">
        <v>1764787560</v>
      </c>
      <c r="B3948" s="3">
        <f>(A3948 / 86400) + 25569 + (1/24)</f>
        <v>45994.823611111111</v>
      </c>
      <c r="C3948" t="s">
        <v>12757</v>
      </c>
      <c r="D3948" t="s">
        <v>12757</v>
      </c>
      <c r="E3948" t="s">
        <v>12758</v>
      </c>
      <c r="F3948" t="s">
        <v>12759</v>
      </c>
      <c r="G3948" t="s">
        <v>12760</v>
      </c>
    </row>
    <row r="3949" spans="1:7">
      <c r="A3949">
        <v>1764787620</v>
      </c>
      <c r="B3949" s="3">
        <f>(A3949 / 86400) + 25569 + (1/24)</f>
        <v>45994.824305555558</v>
      </c>
      <c r="C3949" t="s">
        <v>12759</v>
      </c>
      <c r="D3949" t="s">
        <v>12761</v>
      </c>
      <c r="E3949" t="s">
        <v>11611</v>
      </c>
      <c r="F3949">
        <v>92914</v>
      </c>
      <c r="G3949" t="s">
        <v>12762</v>
      </c>
    </row>
    <row r="3950" spans="1:7">
      <c r="A3950">
        <v>1764787680</v>
      </c>
      <c r="B3950" s="3">
        <f>(A3950 / 86400) + 25569 + (1/24)</f>
        <v>45994.824999999997</v>
      </c>
      <c r="C3950" t="s">
        <v>12763</v>
      </c>
      <c r="D3950" t="s">
        <v>12764</v>
      </c>
      <c r="E3950" t="s">
        <v>10798</v>
      </c>
      <c r="F3950" t="s">
        <v>9742</v>
      </c>
      <c r="G3950" t="s">
        <v>12765</v>
      </c>
    </row>
    <row r="3951" spans="1:7">
      <c r="A3951">
        <v>1764787740</v>
      </c>
      <c r="B3951" s="3">
        <f>(A3951 / 86400) + 25569 + (1/24)</f>
        <v>45994.825694444444</v>
      </c>
      <c r="C3951" t="s">
        <v>9742</v>
      </c>
      <c r="D3951" t="s">
        <v>12766</v>
      </c>
      <c r="E3951" t="s">
        <v>12767</v>
      </c>
      <c r="F3951" t="s">
        <v>12767</v>
      </c>
      <c r="G3951" t="s">
        <v>12768</v>
      </c>
    </row>
    <row r="3952" spans="1:7">
      <c r="A3952">
        <v>1764787800</v>
      </c>
      <c r="B3952" s="3">
        <f>(A3952 / 86400) + 25569 + (1/24)</f>
        <v>45994.826388888883</v>
      </c>
      <c r="C3952" t="s">
        <v>12767</v>
      </c>
      <c r="D3952" t="s">
        <v>12769</v>
      </c>
      <c r="E3952" t="s">
        <v>12770</v>
      </c>
      <c r="F3952" t="s">
        <v>12771</v>
      </c>
      <c r="G3952" t="s">
        <v>12772</v>
      </c>
    </row>
    <row r="3953" spans="1:7">
      <c r="A3953">
        <v>1764787860</v>
      </c>
      <c r="B3953" s="3">
        <f>(A3953 / 86400) + 25569 + (1/24)</f>
        <v>45994.82708333333</v>
      </c>
      <c r="C3953" t="s">
        <v>12773</v>
      </c>
      <c r="D3953" t="s">
        <v>12774</v>
      </c>
      <c r="E3953" t="s">
        <v>12775</v>
      </c>
      <c r="F3953" t="s">
        <v>12776</v>
      </c>
      <c r="G3953" t="s">
        <v>12777</v>
      </c>
    </row>
    <row r="3954" spans="1:7">
      <c r="A3954">
        <v>1764787920</v>
      </c>
      <c r="B3954" s="3">
        <f>(A3954 / 86400) + 25569 + (1/24)</f>
        <v>45994.827777777777</v>
      </c>
      <c r="C3954" t="s">
        <v>12778</v>
      </c>
      <c r="D3954" t="s">
        <v>12776</v>
      </c>
      <c r="E3954" t="s">
        <v>12779</v>
      </c>
      <c r="F3954" t="s">
        <v>12780</v>
      </c>
      <c r="G3954" t="s">
        <v>12781</v>
      </c>
    </row>
    <row r="3955" spans="1:7">
      <c r="A3955">
        <v>1764787980</v>
      </c>
      <c r="B3955" s="3">
        <f>(A3955 / 86400) + 25569 + (1/24)</f>
        <v>45994.828472222223</v>
      </c>
      <c r="C3955" t="s">
        <v>12780</v>
      </c>
      <c r="D3955" t="s">
        <v>12782</v>
      </c>
      <c r="E3955">
        <v>92524</v>
      </c>
      <c r="F3955" t="s">
        <v>12783</v>
      </c>
      <c r="G3955" t="s">
        <v>12784</v>
      </c>
    </row>
    <row r="3956" spans="1:7">
      <c r="A3956">
        <v>1764788040</v>
      </c>
      <c r="B3956" s="3">
        <f>(A3956 / 86400) + 25569 + (1/24)</f>
        <v>45994.829166666663</v>
      </c>
      <c r="C3956" t="s">
        <v>12783</v>
      </c>
      <c r="D3956" t="s">
        <v>12785</v>
      </c>
      <c r="E3956" t="s">
        <v>12786</v>
      </c>
      <c r="F3956" t="s">
        <v>12787</v>
      </c>
      <c r="G3956" t="s">
        <v>12788</v>
      </c>
    </row>
    <row r="3957" spans="1:7">
      <c r="A3957">
        <v>1764788100</v>
      </c>
      <c r="B3957" s="3">
        <f>(A3957 / 86400) + 25569 + (1/24)</f>
        <v>45994.829861111109</v>
      </c>
      <c r="C3957" t="s">
        <v>12787</v>
      </c>
      <c r="D3957">
        <v>92542</v>
      </c>
      <c r="E3957" t="s">
        <v>12787</v>
      </c>
      <c r="F3957" t="s">
        <v>12789</v>
      </c>
      <c r="G3957" t="s">
        <v>12790</v>
      </c>
    </row>
    <row r="3958" spans="1:7">
      <c r="A3958">
        <v>1764788160</v>
      </c>
      <c r="B3958" s="3">
        <f>(A3958 / 86400) + 25569 + (1/24)</f>
        <v>45994.830555555549</v>
      </c>
      <c r="C3958" t="s">
        <v>12791</v>
      </c>
      <c r="D3958" t="s">
        <v>12789</v>
      </c>
      <c r="E3958" t="s">
        <v>12792</v>
      </c>
      <c r="F3958" t="s">
        <v>12235</v>
      </c>
      <c r="G3958" t="s">
        <v>12793</v>
      </c>
    </row>
    <row r="3959" spans="1:7">
      <c r="A3959">
        <v>1764788220</v>
      </c>
      <c r="B3959" s="3">
        <f>(A3959 / 86400) + 25569 + (1/24)</f>
        <v>45994.831249999996</v>
      </c>
      <c r="C3959" t="s">
        <v>12794</v>
      </c>
      <c r="D3959" t="s">
        <v>12795</v>
      </c>
      <c r="E3959" t="s">
        <v>12796</v>
      </c>
      <c r="F3959" t="s">
        <v>12797</v>
      </c>
      <c r="G3959" t="s">
        <v>12798</v>
      </c>
    </row>
    <row r="3960" spans="1:7">
      <c r="A3960">
        <v>1764788280</v>
      </c>
      <c r="B3960" s="3">
        <f>(A3960 / 86400) + 25569 + (1/24)</f>
        <v>45994.831944444442</v>
      </c>
      <c r="C3960" t="s">
        <v>12799</v>
      </c>
      <c r="D3960" t="s">
        <v>12800</v>
      </c>
      <c r="E3960" t="s">
        <v>12801</v>
      </c>
      <c r="F3960" t="s">
        <v>9674</v>
      </c>
      <c r="G3960" t="s">
        <v>12802</v>
      </c>
    </row>
    <row r="3961" spans="1:7">
      <c r="A3961">
        <v>1764788340</v>
      </c>
      <c r="B3961" s="3">
        <f>(A3961 / 86400) + 25569 + (1/24)</f>
        <v>45994.832638888889</v>
      </c>
      <c r="C3961" t="s">
        <v>9674</v>
      </c>
      <c r="D3961" t="s">
        <v>12803</v>
      </c>
      <c r="E3961" t="s">
        <v>12804</v>
      </c>
      <c r="F3961" t="s">
        <v>12805</v>
      </c>
      <c r="G3961" t="s">
        <v>12806</v>
      </c>
    </row>
    <row r="3962" spans="1:7">
      <c r="A3962">
        <v>1764788400</v>
      </c>
      <c r="B3962" s="3">
        <f>(A3962 / 86400) + 25569 + (1/24)</f>
        <v>45994.833333333336</v>
      </c>
      <c r="C3962" t="s">
        <v>12805</v>
      </c>
      <c r="D3962" t="s">
        <v>12807</v>
      </c>
      <c r="E3962" t="s">
        <v>12808</v>
      </c>
      <c r="F3962" t="s">
        <v>12807</v>
      </c>
      <c r="G3962" t="s">
        <v>12809</v>
      </c>
    </row>
    <row r="3963" spans="1:7">
      <c r="A3963">
        <v>1764788460</v>
      </c>
      <c r="B3963" s="3">
        <f>(A3963 / 86400) + 25569 + (1/24)</f>
        <v>45994.834027777775</v>
      </c>
      <c r="C3963" t="s">
        <v>12807</v>
      </c>
      <c r="D3963" t="s">
        <v>12149</v>
      </c>
      <c r="E3963" t="s">
        <v>12810</v>
      </c>
      <c r="F3963" t="s">
        <v>12811</v>
      </c>
      <c r="G3963" t="s">
        <v>12812</v>
      </c>
    </row>
    <row r="3964" spans="1:7">
      <c r="A3964">
        <v>1764788520</v>
      </c>
      <c r="B3964" s="3">
        <f>(A3964 / 86400) + 25569 + (1/24)</f>
        <v>45994.834722222215</v>
      </c>
      <c r="C3964" t="s">
        <v>12811</v>
      </c>
      <c r="D3964">
        <v>92700</v>
      </c>
      <c r="E3964" t="s">
        <v>9761</v>
      </c>
      <c r="F3964">
        <v>92682</v>
      </c>
      <c r="G3964" t="s">
        <v>12813</v>
      </c>
    </row>
    <row r="3965" spans="1:7">
      <c r="A3965">
        <v>1764788580</v>
      </c>
      <c r="B3965" s="3">
        <f>(A3965 / 86400) + 25569 + (1/24)</f>
        <v>45994.835416666661</v>
      </c>
      <c r="C3965">
        <v>92682</v>
      </c>
      <c r="D3965" t="s">
        <v>9811</v>
      </c>
      <c r="E3965" t="s">
        <v>12814</v>
      </c>
      <c r="F3965" t="s">
        <v>9811</v>
      </c>
      <c r="G3965" t="s">
        <v>12815</v>
      </c>
    </row>
    <row r="3966" spans="1:7">
      <c r="A3966">
        <v>1764788640</v>
      </c>
      <c r="B3966" s="3">
        <f>(A3966 / 86400) + 25569 + (1/24)</f>
        <v>45994.836111111108</v>
      </c>
      <c r="C3966">
        <v>92685</v>
      </c>
      <c r="D3966" t="s">
        <v>12816</v>
      </c>
      <c r="E3966" t="s">
        <v>12817</v>
      </c>
      <c r="F3966" t="s">
        <v>12817</v>
      </c>
      <c r="G3966" t="s">
        <v>12818</v>
      </c>
    </row>
    <row r="3967" spans="1:7">
      <c r="A3967">
        <v>1764788700</v>
      </c>
      <c r="B3967" s="3">
        <f>(A3967 / 86400) + 25569 + (1/24)</f>
        <v>45994.836805555555</v>
      </c>
      <c r="C3967" t="s">
        <v>12817</v>
      </c>
      <c r="D3967" t="s">
        <v>12819</v>
      </c>
      <c r="E3967" t="s">
        <v>12820</v>
      </c>
      <c r="F3967" t="s">
        <v>12821</v>
      </c>
      <c r="G3967" t="s">
        <v>12822</v>
      </c>
    </row>
    <row r="3968" spans="1:7">
      <c r="A3968">
        <v>1764788760</v>
      </c>
      <c r="B3968" s="3">
        <f>(A3968 / 86400) + 25569 + (1/24)</f>
        <v>45994.837500000001</v>
      </c>
      <c r="C3968" t="s">
        <v>12821</v>
      </c>
      <c r="D3968" t="s">
        <v>12823</v>
      </c>
      <c r="E3968" t="s">
        <v>12824</v>
      </c>
      <c r="F3968" t="s">
        <v>12825</v>
      </c>
      <c r="G3968" t="s">
        <v>12826</v>
      </c>
    </row>
    <row r="3969" spans="1:7">
      <c r="A3969">
        <v>1764788820</v>
      </c>
      <c r="B3969" s="3">
        <f>(A3969 / 86400) + 25569 + (1/24)</f>
        <v>45994.838194444441</v>
      </c>
      <c r="C3969" t="s">
        <v>12823</v>
      </c>
      <c r="D3969" t="s">
        <v>12827</v>
      </c>
      <c r="E3969" t="s">
        <v>12825</v>
      </c>
      <c r="F3969" t="s">
        <v>12828</v>
      </c>
      <c r="G3969" t="s">
        <v>12829</v>
      </c>
    </row>
    <row r="3970" spans="1:7">
      <c r="A3970">
        <v>1764788880</v>
      </c>
      <c r="B3970" s="3">
        <f>(A3970 / 86400) + 25569 + (1/24)</f>
        <v>45994.838888888888</v>
      </c>
      <c r="C3970" t="s">
        <v>12828</v>
      </c>
      <c r="D3970">
        <v>92799</v>
      </c>
      <c r="E3970">
        <v>92747</v>
      </c>
      <c r="F3970" t="s">
        <v>12830</v>
      </c>
      <c r="G3970" t="s">
        <v>12831</v>
      </c>
    </row>
    <row r="3971" spans="1:7">
      <c r="A3971">
        <v>1764788940</v>
      </c>
      <c r="B3971" s="3">
        <f>(A3971 / 86400) + 25569 + (1/24)</f>
        <v>45994.839583333327</v>
      </c>
      <c r="C3971" t="s">
        <v>12830</v>
      </c>
      <c r="D3971" t="s">
        <v>12832</v>
      </c>
      <c r="E3971" t="s">
        <v>12833</v>
      </c>
      <c r="F3971" t="s">
        <v>12834</v>
      </c>
      <c r="G3971" t="s">
        <v>12835</v>
      </c>
    </row>
    <row r="3972" spans="1:7">
      <c r="A3972">
        <v>1764789000</v>
      </c>
      <c r="B3972" s="3">
        <f>(A3972 / 86400) + 25569 + (1/24)</f>
        <v>45994.840277777774</v>
      </c>
      <c r="C3972" t="s">
        <v>12834</v>
      </c>
      <c r="D3972" t="s">
        <v>12836</v>
      </c>
      <c r="E3972" t="s">
        <v>12837</v>
      </c>
      <c r="F3972" t="s">
        <v>12838</v>
      </c>
      <c r="G3972" t="s">
        <v>12839</v>
      </c>
    </row>
    <row r="3973" spans="1:7">
      <c r="A3973">
        <v>1764789060</v>
      </c>
      <c r="B3973" s="3">
        <f>(A3973 / 86400) + 25569 + (1/24)</f>
        <v>45994.84097222222</v>
      </c>
      <c r="C3973" t="s">
        <v>12840</v>
      </c>
      <c r="D3973" t="s">
        <v>12840</v>
      </c>
      <c r="E3973" t="s">
        <v>12841</v>
      </c>
      <c r="F3973" t="s">
        <v>12842</v>
      </c>
      <c r="G3973" t="s">
        <v>12843</v>
      </c>
    </row>
    <row r="3974" spans="1:7">
      <c r="A3974">
        <v>1764789120</v>
      </c>
      <c r="B3974" s="3">
        <f>(A3974 / 86400) + 25569 + (1/24)</f>
        <v>45994.841666666667</v>
      </c>
      <c r="C3974" t="s">
        <v>12842</v>
      </c>
      <c r="D3974">
        <v>92766</v>
      </c>
      <c r="E3974" t="s">
        <v>12844</v>
      </c>
      <c r="F3974">
        <v>92725</v>
      </c>
      <c r="G3974" t="s">
        <v>12845</v>
      </c>
    </row>
    <row r="3975" spans="1:7">
      <c r="A3975">
        <v>1764789180</v>
      </c>
      <c r="B3975" s="3">
        <f>(A3975 / 86400) + 25569 + (1/24)</f>
        <v>45994.842361111114</v>
      </c>
      <c r="C3975" t="s">
        <v>12846</v>
      </c>
      <c r="D3975" t="s">
        <v>12847</v>
      </c>
      <c r="E3975">
        <v>92640</v>
      </c>
      <c r="F3975" t="s">
        <v>12848</v>
      </c>
      <c r="G3975" t="s">
        <v>12849</v>
      </c>
    </row>
    <row r="3976" spans="1:7">
      <c r="A3976">
        <v>1764789240</v>
      </c>
      <c r="B3976" s="3">
        <f>(A3976 / 86400) + 25569 + (1/24)</f>
        <v>45994.843055555553</v>
      </c>
      <c r="C3976" t="s">
        <v>12848</v>
      </c>
      <c r="D3976" t="s">
        <v>12848</v>
      </c>
      <c r="E3976" t="s">
        <v>12006</v>
      </c>
      <c r="F3976" t="s">
        <v>12850</v>
      </c>
      <c r="G3976" t="s">
        <v>12851</v>
      </c>
    </row>
    <row r="3977" spans="1:7">
      <c r="A3977">
        <v>1764789300</v>
      </c>
      <c r="B3977" s="3">
        <f>(A3977 / 86400) + 25569 + (1/24)</f>
        <v>45994.843749999993</v>
      </c>
      <c r="C3977" t="s">
        <v>12050</v>
      </c>
      <c r="D3977" t="s">
        <v>12852</v>
      </c>
      <c r="E3977" t="s">
        <v>12853</v>
      </c>
      <c r="F3977" t="s">
        <v>12853</v>
      </c>
      <c r="G3977" t="s">
        <v>12854</v>
      </c>
    </row>
    <row r="3978" spans="1:7">
      <c r="A3978">
        <v>1764789360</v>
      </c>
      <c r="B3978" s="3">
        <f>(A3978 / 86400) + 25569 + (1/24)</f>
        <v>45994.844444444439</v>
      </c>
      <c r="C3978" t="s">
        <v>12855</v>
      </c>
      <c r="D3978" t="s">
        <v>9755</v>
      </c>
      <c r="E3978" t="s">
        <v>12856</v>
      </c>
      <c r="F3978" t="s">
        <v>12857</v>
      </c>
      <c r="G3978" t="s">
        <v>12858</v>
      </c>
    </row>
    <row r="3979" spans="1:7">
      <c r="A3979">
        <v>1764789420</v>
      </c>
      <c r="B3979" s="3">
        <f>(A3979 / 86400) + 25569 + (1/24)</f>
        <v>45994.845138888886</v>
      </c>
      <c r="C3979">
        <v>92530</v>
      </c>
      <c r="D3979" t="s">
        <v>12859</v>
      </c>
      <c r="E3979" t="s">
        <v>12860</v>
      </c>
      <c r="F3979" t="s">
        <v>12861</v>
      </c>
      <c r="G3979" t="s">
        <v>12862</v>
      </c>
    </row>
    <row r="3980" spans="1:7">
      <c r="A3980">
        <v>1764789480</v>
      </c>
      <c r="B3980" s="3">
        <f>(A3980 / 86400) + 25569 + (1/24)</f>
        <v>45994.845833333333</v>
      </c>
      <c r="C3980">
        <v>92554</v>
      </c>
      <c r="D3980">
        <v>92628</v>
      </c>
      <c r="E3980" t="s">
        <v>12863</v>
      </c>
      <c r="F3980" t="s">
        <v>12864</v>
      </c>
      <c r="G3980" t="s">
        <v>12865</v>
      </c>
    </row>
    <row r="3981" spans="1:7">
      <c r="A3981">
        <v>1764789540</v>
      </c>
      <c r="B3981" s="3">
        <f>(A3981 / 86400) + 25569 + (1/24)</f>
        <v>45994.84652777778</v>
      </c>
      <c r="C3981" t="s">
        <v>12864</v>
      </c>
      <c r="D3981">
        <v>92735</v>
      </c>
      <c r="E3981" t="s">
        <v>12864</v>
      </c>
      <c r="F3981" t="s">
        <v>9890</v>
      </c>
      <c r="G3981" t="s">
        <v>12866</v>
      </c>
    </row>
    <row r="3982" spans="1:7">
      <c r="A3982">
        <v>1764789600</v>
      </c>
      <c r="B3982" s="3">
        <f>(A3982 / 86400) + 25569 + (1/24)</f>
        <v>45994.847222222219</v>
      </c>
      <c r="C3982" t="s">
        <v>9890</v>
      </c>
      <c r="D3982" t="s">
        <v>12867</v>
      </c>
      <c r="E3982" t="s">
        <v>12868</v>
      </c>
      <c r="F3982" t="s">
        <v>12867</v>
      </c>
      <c r="G3982" t="s">
        <v>12869</v>
      </c>
    </row>
    <row r="3983" spans="1:7">
      <c r="A3983">
        <v>1764789660</v>
      </c>
      <c r="B3983" s="3">
        <f>(A3983 / 86400) + 25569 + (1/24)</f>
        <v>45994.847916666666</v>
      </c>
      <c r="C3983" t="s">
        <v>12867</v>
      </c>
      <c r="D3983" t="s">
        <v>11515</v>
      </c>
      <c r="E3983" t="s">
        <v>12870</v>
      </c>
      <c r="F3983" t="s">
        <v>12871</v>
      </c>
      <c r="G3983" t="s">
        <v>12872</v>
      </c>
    </row>
    <row r="3984" spans="1:7">
      <c r="A3984">
        <v>1764789720</v>
      </c>
      <c r="B3984" s="3">
        <f>(A3984 / 86400) + 25569 + (1/24)</f>
        <v>45994.848611111105</v>
      </c>
      <c r="C3984" t="s">
        <v>12871</v>
      </c>
      <c r="D3984" t="s">
        <v>12871</v>
      </c>
      <c r="E3984" t="s">
        <v>12873</v>
      </c>
      <c r="F3984" t="s">
        <v>12874</v>
      </c>
      <c r="G3984" t="s">
        <v>12875</v>
      </c>
    </row>
    <row r="3985" spans="1:7">
      <c r="A3985">
        <v>1764789780</v>
      </c>
      <c r="B3985" s="3">
        <f>(A3985 / 86400) + 25569 + (1/24)</f>
        <v>45994.849305555552</v>
      </c>
      <c r="C3985" t="s">
        <v>12874</v>
      </c>
      <c r="D3985" t="s">
        <v>12876</v>
      </c>
      <c r="E3985" t="s">
        <v>9633</v>
      </c>
      <c r="F3985" t="s">
        <v>12877</v>
      </c>
      <c r="G3985" t="s">
        <v>12878</v>
      </c>
    </row>
    <row r="3986" spans="1:7">
      <c r="A3986">
        <v>1764789840</v>
      </c>
      <c r="B3986" s="3">
        <f>(A3986 / 86400) + 25569 + (1/24)</f>
        <v>45994.85</v>
      </c>
      <c r="C3986" t="s">
        <v>9633</v>
      </c>
      <c r="D3986" t="s">
        <v>12879</v>
      </c>
      <c r="E3986" t="s">
        <v>12880</v>
      </c>
      <c r="F3986" t="s">
        <v>12879</v>
      </c>
      <c r="G3986" t="s">
        <v>12881</v>
      </c>
    </row>
    <row r="3987" spans="1:7">
      <c r="A3987">
        <v>1764789900</v>
      </c>
      <c r="B3987" s="3">
        <f>(A3987 / 86400) + 25569 + (1/24)</f>
        <v>45994.850694444445</v>
      </c>
      <c r="C3987" t="s">
        <v>12879</v>
      </c>
      <c r="D3987" t="s">
        <v>12882</v>
      </c>
      <c r="E3987" t="s">
        <v>12883</v>
      </c>
      <c r="F3987" t="s">
        <v>12884</v>
      </c>
      <c r="G3987" t="s">
        <v>12885</v>
      </c>
    </row>
    <row r="3988" spans="1:7">
      <c r="A3988">
        <v>1764789960</v>
      </c>
      <c r="B3988" s="3">
        <f>(A3988 / 86400) + 25569 + (1/24)</f>
        <v>45994.851388888885</v>
      </c>
      <c r="C3988" t="s">
        <v>12884</v>
      </c>
      <c r="D3988" t="s">
        <v>9866</v>
      </c>
      <c r="E3988" t="s">
        <v>12886</v>
      </c>
      <c r="F3988" t="s">
        <v>9866</v>
      </c>
      <c r="G3988" t="s">
        <v>12887</v>
      </c>
    </row>
    <row r="3989" spans="1:7">
      <c r="A3989">
        <v>1764790020</v>
      </c>
      <c r="B3989" s="3">
        <f>(A3989 / 86400) + 25569 + (1/24)</f>
        <v>45994.852083333331</v>
      </c>
      <c r="C3989" t="s">
        <v>9866</v>
      </c>
      <c r="D3989">
        <v>92732</v>
      </c>
      <c r="E3989" t="s">
        <v>12888</v>
      </c>
      <c r="F3989" t="s">
        <v>12889</v>
      </c>
      <c r="G3989" t="s">
        <v>12890</v>
      </c>
    </row>
    <row r="3990" spans="1:7">
      <c r="A3990">
        <v>1764790080</v>
      </c>
      <c r="B3990" s="3">
        <f>(A3990 / 86400) + 25569 + (1/24)</f>
        <v>45994.852777777771</v>
      </c>
      <c r="C3990" t="s">
        <v>12889</v>
      </c>
      <c r="D3990" t="s">
        <v>12891</v>
      </c>
      <c r="E3990" t="s">
        <v>12892</v>
      </c>
      <c r="F3990" t="s">
        <v>12893</v>
      </c>
      <c r="G3990" s="1">
        <v>45977</v>
      </c>
    </row>
    <row r="3991" spans="1:7">
      <c r="A3991">
        <v>1764790140</v>
      </c>
      <c r="B3991" s="3">
        <f>(A3991 / 86400) + 25569 + (1/24)</f>
        <v>45994.853472222218</v>
      </c>
      <c r="C3991" t="s">
        <v>12894</v>
      </c>
      <c r="D3991" t="s">
        <v>12895</v>
      </c>
      <c r="E3991" t="s">
        <v>9921</v>
      </c>
      <c r="F3991" t="s">
        <v>12896</v>
      </c>
      <c r="G3991" t="s">
        <v>12897</v>
      </c>
    </row>
    <row r="3992" spans="1:7">
      <c r="A3992">
        <v>1764790200</v>
      </c>
      <c r="B3992" s="3">
        <f>(A3992 / 86400) + 25569 + (1/24)</f>
        <v>45994.854166666664</v>
      </c>
      <c r="C3992" t="s">
        <v>12898</v>
      </c>
      <c r="D3992" t="s">
        <v>12899</v>
      </c>
      <c r="E3992">
        <v>92628</v>
      </c>
      <c r="F3992">
        <v>92628</v>
      </c>
      <c r="G3992" t="s">
        <v>12900</v>
      </c>
    </row>
    <row r="3993" spans="1:7">
      <c r="A3993">
        <v>1764790260</v>
      </c>
      <c r="B3993" s="3">
        <f>(A3993 / 86400) + 25569 + (1/24)</f>
        <v>45994.854861111111</v>
      </c>
      <c r="C3993" t="s">
        <v>12901</v>
      </c>
      <c r="D3993" t="s">
        <v>12901</v>
      </c>
      <c r="E3993" t="s">
        <v>12902</v>
      </c>
      <c r="F3993" t="s">
        <v>12903</v>
      </c>
      <c r="G3993" t="s">
        <v>12904</v>
      </c>
    </row>
    <row r="3994" spans="1:7">
      <c r="A3994">
        <v>1764790320</v>
      </c>
      <c r="B3994" s="3">
        <f>(A3994 / 86400) + 25569 + (1/24)</f>
        <v>45994.855555555558</v>
      </c>
      <c r="C3994" t="s">
        <v>12903</v>
      </c>
      <c r="D3994" t="s">
        <v>12905</v>
      </c>
      <c r="E3994" t="s">
        <v>12903</v>
      </c>
      <c r="F3994" t="s">
        <v>12906</v>
      </c>
      <c r="G3994" t="s">
        <v>12907</v>
      </c>
    </row>
    <row r="3995" spans="1:7">
      <c r="A3995">
        <v>1764790380</v>
      </c>
      <c r="B3995" s="3">
        <f>(A3995 / 86400) + 25569 + (1/24)</f>
        <v>45994.856249999997</v>
      </c>
      <c r="C3995" t="s">
        <v>12908</v>
      </c>
      <c r="D3995" t="s">
        <v>12909</v>
      </c>
      <c r="E3995" t="s">
        <v>12908</v>
      </c>
      <c r="F3995" t="s">
        <v>12910</v>
      </c>
      <c r="G3995" t="s">
        <v>12911</v>
      </c>
    </row>
    <row r="3996" spans="1:7">
      <c r="A3996">
        <v>1764790440</v>
      </c>
      <c r="B3996" s="3">
        <f>(A3996 / 86400) + 25569 + (1/24)</f>
        <v>45994.856944444444</v>
      </c>
      <c r="C3996" t="s">
        <v>12910</v>
      </c>
      <c r="D3996" t="s">
        <v>11552</v>
      </c>
      <c r="E3996">
        <v>92715</v>
      </c>
      <c r="F3996" t="s">
        <v>9907</v>
      </c>
      <c r="G3996" t="s">
        <v>12912</v>
      </c>
    </row>
    <row r="3997" spans="1:7">
      <c r="A3997">
        <v>1764790500</v>
      </c>
      <c r="B3997" s="3">
        <f>(A3997 / 86400) + 25569 + (1/24)</f>
        <v>45994.857638888883</v>
      </c>
      <c r="C3997" t="s">
        <v>12913</v>
      </c>
      <c r="D3997" t="s">
        <v>12913</v>
      </c>
      <c r="E3997">
        <v>92695</v>
      </c>
      <c r="F3997">
        <v>92705</v>
      </c>
      <c r="G3997" t="s">
        <v>12914</v>
      </c>
    </row>
    <row r="3998" spans="1:7">
      <c r="A3998">
        <v>1764790560</v>
      </c>
      <c r="B3998" s="3">
        <f>(A3998 / 86400) + 25569 + (1/24)</f>
        <v>45994.85833333333</v>
      </c>
      <c r="C3998" t="s">
        <v>12915</v>
      </c>
      <c r="D3998" t="s">
        <v>12916</v>
      </c>
      <c r="E3998" t="s">
        <v>9591</v>
      </c>
      <c r="F3998" t="s">
        <v>12917</v>
      </c>
      <c r="G3998" t="s">
        <v>12918</v>
      </c>
    </row>
    <row r="3999" spans="1:7">
      <c r="A3999">
        <v>1764790620</v>
      </c>
      <c r="B3999" s="3">
        <f>(A3999 / 86400) + 25569 + (1/24)</f>
        <v>45994.859027777777</v>
      </c>
      <c r="C3999" t="s">
        <v>12917</v>
      </c>
      <c r="D3999" t="s">
        <v>12919</v>
      </c>
      <c r="E3999" t="s">
        <v>12896</v>
      </c>
      <c r="F3999">
        <v>92691</v>
      </c>
      <c r="G3999" t="s">
        <v>12920</v>
      </c>
    </row>
    <row r="4000" spans="1:7">
      <c r="A4000">
        <v>1764790680</v>
      </c>
      <c r="B4000" s="3">
        <f>(A4000 / 86400) + 25569 + (1/24)</f>
        <v>45994.859722222223</v>
      </c>
      <c r="C4000">
        <v>92691</v>
      </c>
      <c r="D4000" t="s">
        <v>12921</v>
      </c>
      <c r="E4000" t="s">
        <v>12922</v>
      </c>
      <c r="F4000" t="s">
        <v>12923</v>
      </c>
      <c r="G4000" t="s">
        <v>12924</v>
      </c>
    </row>
    <row r="4001" spans="1:7">
      <c r="A4001">
        <v>1764790740</v>
      </c>
      <c r="B4001" s="3">
        <f>(A4001 / 86400) + 25569 + (1/24)</f>
        <v>45994.860416666663</v>
      </c>
      <c r="C4001" t="s">
        <v>12923</v>
      </c>
      <c r="D4001" t="s">
        <v>12925</v>
      </c>
      <c r="E4001">
        <v>92584</v>
      </c>
      <c r="F4001" t="s">
        <v>9938</v>
      </c>
      <c r="G4001" t="s">
        <v>12926</v>
      </c>
    </row>
    <row r="4002" spans="1:7">
      <c r="A4002">
        <v>1764790800</v>
      </c>
      <c r="B4002" s="3">
        <f>(A4002 / 86400) + 25569 + (1/24)</f>
        <v>45994.861111111109</v>
      </c>
      <c r="C4002" t="s">
        <v>12927</v>
      </c>
      <c r="D4002" t="s">
        <v>12928</v>
      </c>
      <c r="E4002" t="s">
        <v>9572</v>
      </c>
      <c r="F4002" t="s">
        <v>12929</v>
      </c>
      <c r="G4002" t="s">
        <v>12930</v>
      </c>
    </row>
    <row r="4003" spans="1:7">
      <c r="A4003">
        <v>1764790860</v>
      </c>
      <c r="B4003" s="3">
        <f>(A4003 / 86400) + 25569 + (1/24)</f>
        <v>45994.861805555549</v>
      </c>
      <c r="C4003" t="s">
        <v>12931</v>
      </c>
      <c r="D4003" t="s">
        <v>12932</v>
      </c>
      <c r="E4003">
        <v>92619</v>
      </c>
      <c r="F4003" t="s">
        <v>12933</v>
      </c>
      <c r="G4003" t="s">
        <v>12934</v>
      </c>
    </row>
    <row r="4004" spans="1:7">
      <c r="A4004">
        <v>1764790920</v>
      </c>
      <c r="B4004" s="3">
        <f>(A4004 / 86400) + 25569 + (1/24)</f>
        <v>45994.862499999996</v>
      </c>
      <c r="C4004" t="s">
        <v>12935</v>
      </c>
      <c r="D4004">
        <v>92730</v>
      </c>
      <c r="E4004" t="s">
        <v>12933</v>
      </c>
      <c r="F4004" t="s">
        <v>12936</v>
      </c>
      <c r="G4004" t="s">
        <v>12937</v>
      </c>
    </row>
    <row r="4005" spans="1:7">
      <c r="A4005">
        <v>1764790980</v>
      </c>
      <c r="B4005" s="3">
        <f>(A4005 / 86400) + 25569 + (1/24)</f>
        <v>45994.863194444442</v>
      </c>
      <c r="C4005" t="s">
        <v>12936</v>
      </c>
      <c r="D4005">
        <v>92734</v>
      </c>
      <c r="E4005" t="s">
        <v>12938</v>
      </c>
      <c r="F4005" t="s">
        <v>12939</v>
      </c>
      <c r="G4005" t="s">
        <v>12940</v>
      </c>
    </row>
    <row r="4006" spans="1:7">
      <c r="A4006">
        <v>1764791040</v>
      </c>
      <c r="B4006" s="3">
        <f>(A4006 / 86400) + 25569 + (1/24)</f>
        <v>45994.863888888889</v>
      </c>
      <c r="C4006" t="s">
        <v>12941</v>
      </c>
      <c r="D4006" t="s">
        <v>9955</v>
      </c>
      <c r="E4006" t="s">
        <v>12942</v>
      </c>
      <c r="F4006" t="s">
        <v>9955</v>
      </c>
      <c r="G4006" t="s">
        <v>12943</v>
      </c>
    </row>
    <row r="4007" spans="1:7">
      <c r="A4007">
        <v>1764791100</v>
      </c>
      <c r="B4007" s="3">
        <f>(A4007 / 86400) + 25569 + (1/24)</f>
        <v>45994.864583333336</v>
      </c>
      <c r="C4007" t="s">
        <v>12944</v>
      </c>
      <c r="D4007" t="s">
        <v>11040</v>
      </c>
      <c r="E4007" t="s">
        <v>12909</v>
      </c>
      <c r="F4007" t="s">
        <v>9991</v>
      </c>
      <c r="G4007" t="s">
        <v>12945</v>
      </c>
    </row>
    <row r="4008" spans="1:7">
      <c r="A4008">
        <v>1764791160</v>
      </c>
      <c r="B4008" s="3">
        <f>(A4008 / 86400) + 25569 + (1/24)</f>
        <v>45994.865277777775</v>
      </c>
      <c r="C4008" t="s">
        <v>9991</v>
      </c>
      <c r="D4008" t="s">
        <v>10090</v>
      </c>
      <c r="E4008" t="s">
        <v>12946</v>
      </c>
      <c r="F4008" t="s">
        <v>10090</v>
      </c>
      <c r="G4008" t="s">
        <v>12947</v>
      </c>
    </row>
    <row r="4009" spans="1:7">
      <c r="A4009">
        <v>1764791220</v>
      </c>
      <c r="B4009" s="3">
        <f>(A4009 / 86400) + 25569 + (1/24)</f>
        <v>45994.865972222215</v>
      </c>
      <c r="C4009" t="s">
        <v>10090</v>
      </c>
      <c r="D4009">
        <v>92899</v>
      </c>
      <c r="E4009" t="s">
        <v>12948</v>
      </c>
      <c r="F4009">
        <v>92848</v>
      </c>
      <c r="G4009" t="s">
        <v>12949</v>
      </c>
    </row>
    <row r="4010" spans="1:7">
      <c r="A4010">
        <v>1764791280</v>
      </c>
      <c r="B4010" s="3">
        <f>(A4010 / 86400) + 25569 + (1/24)</f>
        <v>45994.866666666661</v>
      </c>
      <c r="C4010">
        <v>92848</v>
      </c>
      <c r="D4010" t="s">
        <v>12950</v>
      </c>
      <c r="E4010" t="s">
        <v>12951</v>
      </c>
      <c r="F4010">
        <v>92887</v>
      </c>
      <c r="G4010" t="s">
        <v>12952</v>
      </c>
    </row>
    <row r="4011" spans="1:7">
      <c r="A4011">
        <v>1764791340</v>
      </c>
      <c r="B4011" s="3">
        <f>(A4011 / 86400) + 25569 + (1/24)</f>
        <v>45994.867361111108</v>
      </c>
      <c r="C4011" t="s">
        <v>12953</v>
      </c>
      <c r="D4011" t="s">
        <v>11432</v>
      </c>
      <c r="E4011">
        <v>92887</v>
      </c>
      <c r="F4011" t="s">
        <v>12044</v>
      </c>
      <c r="G4011" t="s">
        <v>12954</v>
      </c>
    </row>
    <row r="4012" spans="1:7">
      <c r="A4012">
        <v>1764791400</v>
      </c>
      <c r="B4012" s="3">
        <f>(A4012 / 86400) + 25569 + (1/24)</f>
        <v>45994.868055555555</v>
      </c>
      <c r="C4012" t="s">
        <v>12044</v>
      </c>
      <c r="D4012" t="s">
        <v>12955</v>
      </c>
      <c r="E4012" t="s">
        <v>11293</v>
      </c>
      <c r="F4012" t="s">
        <v>12955</v>
      </c>
      <c r="G4012" t="s">
        <v>12956</v>
      </c>
    </row>
    <row r="4013" spans="1:7">
      <c r="A4013">
        <v>1764791460</v>
      </c>
      <c r="B4013" s="3">
        <f>(A4013 / 86400) + 25569 + (1/24)</f>
        <v>45994.868750000001</v>
      </c>
      <c r="C4013" t="s">
        <v>10618</v>
      </c>
      <c r="D4013" t="s">
        <v>12957</v>
      </c>
      <c r="E4013">
        <v>92959</v>
      </c>
      <c r="F4013" t="s">
        <v>12957</v>
      </c>
      <c r="G4013" t="s">
        <v>12958</v>
      </c>
    </row>
    <row r="4014" spans="1:7">
      <c r="A4014">
        <v>1764791520</v>
      </c>
      <c r="B4014" s="3">
        <f>(A4014 / 86400) + 25569 + (1/24)</f>
        <v>45994.869444444441</v>
      </c>
      <c r="C4014" t="s">
        <v>12957</v>
      </c>
      <c r="D4014" t="s">
        <v>12959</v>
      </c>
      <c r="E4014" t="s">
        <v>11365</v>
      </c>
      <c r="F4014" t="s">
        <v>12959</v>
      </c>
      <c r="G4014" t="s">
        <v>12960</v>
      </c>
    </row>
    <row r="4015" spans="1:7">
      <c r="A4015">
        <v>1764791580</v>
      </c>
      <c r="B4015" s="3">
        <f>(A4015 / 86400) + 25569 + (1/24)</f>
        <v>45994.870138888888</v>
      </c>
      <c r="C4015" t="s">
        <v>12959</v>
      </c>
      <c r="D4015" t="s">
        <v>12961</v>
      </c>
      <c r="E4015" t="s">
        <v>12962</v>
      </c>
      <c r="F4015">
        <v>93036</v>
      </c>
      <c r="G4015" t="s">
        <v>12963</v>
      </c>
    </row>
    <row r="4016" spans="1:7">
      <c r="A4016">
        <v>1764791640</v>
      </c>
      <c r="B4016" s="3">
        <f>(A4016 / 86400) + 25569 + (1/24)</f>
        <v>45994.870833333327</v>
      </c>
      <c r="C4016" t="s">
        <v>12964</v>
      </c>
      <c r="D4016" t="s">
        <v>12964</v>
      </c>
      <c r="E4016" t="s">
        <v>12965</v>
      </c>
      <c r="F4016" t="s">
        <v>12966</v>
      </c>
      <c r="G4016" t="s">
        <v>12967</v>
      </c>
    </row>
    <row r="4017" spans="1:7">
      <c r="A4017">
        <v>1764791700</v>
      </c>
      <c r="B4017" s="3">
        <f>(A4017 / 86400) + 25569 + (1/24)</f>
        <v>45994.871527777774</v>
      </c>
      <c r="C4017" t="s">
        <v>12966</v>
      </c>
      <c r="D4017" t="s">
        <v>12966</v>
      </c>
      <c r="E4017" t="s">
        <v>12968</v>
      </c>
      <c r="F4017">
        <v>92936</v>
      </c>
      <c r="G4017" t="s">
        <v>12969</v>
      </c>
    </row>
    <row r="4018" spans="1:7">
      <c r="A4018">
        <v>1764791760</v>
      </c>
      <c r="B4018" s="3">
        <f>(A4018 / 86400) + 25569 + (1/24)</f>
        <v>45994.87222222222</v>
      </c>
      <c r="C4018" t="s">
        <v>11420</v>
      </c>
      <c r="D4018" t="s">
        <v>12970</v>
      </c>
      <c r="E4018" t="s">
        <v>11420</v>
      </c>
      <c r="F4018" t="s">
        <v>12971</v>
      </c>
      <c r="G4018" s="1">
        <v>45860</v>
      </c>
    </row>
    <row r="4019" spans="1:7">
      <c r="A4019">
        <v>1764791820</v>
      </c>
      <c r="B4019" s="3">
        <f>(A4019 / 86400) + 25569 + (1/24)</f>
        <v>45994.872916666667</v>
      </c>
      <c r="C4019" t="s">
        <v>12971</v>
      </c>
      <c r="D4019" t="s">
        <v>12602</v>
      </c>
      <c r="E4019" t="s">
        <v>12971</v>
      </c>
      <c r="F4019" t="s">
        <v>11358</v>
      </c>
      <c r="G4019" t="s">
        <v>12972</v>
      </c>
    </row>
    <row r="4020" spans="1:7">
      <c r="A4020">
        <v>1764791880</v>
      </c>
      <c r="B4020" s="3">
        <f>(A4020 / 86400) + 25569 + (1/24)</f>
        <v>45994.873611111114</v>
      </c>
      <c r="C4020">
        <v>92964</v>
      </c>
      <c r="D4020">
        <v>93000</v>
      </c>
      <c r="E4020" t="s">
        <v>12973</v>
      </c>
      <c r="F4020" t="s">
        <v>12974</v>
      </c>
      <c r="G4020" t="s">
        <v>12975</v>
      </c>
    </row>
    <row r="4021" spans="1:7">
      <c r="A4021">
        <v>1764791940</v>
      </c>
      <c r="B4021" s="3">
        <f>(A4021 / 86400) + 25569 + (1/24)</f>
        <v>45994.874305555553</v>
      </c>
      <c r="C4021" t="s">
        <v>12976</v>
      </c>
      <c r="D4021" t="s">
        <v>10639</v>
      </c>
      <c r="E4021" t="s">
        <v>12977</v>
      </c>
      <c r="F4021" t="s">
        <v>10639</v>
      </c>
      <c r="G4021" t="s">
        <v>12978</v>
      </c>
    </row>
    <row r="4022" spans="1:7">
      <c r="A4022">
        <v>1764792000</v>
      </c>
      <c r="B4022" s="3">
        <f>(A4022 / 86400) + 25569 + (1/24)</f>
        <v>45994.874999999993</v>
      </c>
      <c r="C4022" t="s">
        <v>10639</v>
      </c>
      <c r="D4022" t="s">
        <v>11707</v>
      </c>
      <c r="E4022" t="s">
        <v>12979</v>
      </c>
      <c r="F4022" t="s">
        <v>11707</v>
      </c>
      <c r="G4022" t="s">
        <v>12980</v>
      </c>
    </row>
    <row r="4023" spans="1:7">
      <c r="A4023">
        <v>1764792060</v>
      </c>
      <c r="B4023" s="3">
        <f>(A4023 / 86400) + 25569 + (1/24)</f>
        <v>45994.875694444439</v>
      </c>
      <c r="C4023" t="s">
        <v>11709</v>
      </c>
      <c r="D4023" t="s">
        <v>11709</v>
      </c>
      <c r="E4023">
        <v>93000</v>
      </c>
      <c r="F4023" t="s">
        <v>12981</v>
      </c>
      <c r="G4023" t="s">
        <v>12982</v>
      </c>
    </row>
    <row r="4024" spans="1:7">
      <c r="A4024">
        <v>1764792120</v>
      </c>
      <c r="B4024" s="3">
        <f>(A4024 / 86400) + 25569 + (1/24)</f>
        <v>45994.876388888886</v>
      </c>
      <c r="C4024" t="s">
        <v>12983</v>
      </c>
      <c r="D4024" t="s">
        <v>12984</v>
      </c>
      <c r="E4024" t="s">
        <v>12985</v>
      </c>
      <c r="F4024">
        <v>93107</v>
      </c>
      <c r="G4024" t="s">
        <v>12986</v>
      </c>
    </row>
    <row r="4025" spans="1:7">
      <c r="A4025">
        <v>1764792180</v>
      </c>
      <c r="B4025" s="3">
        <f>(A4025 / 86400) + 25569 + (1/24)</f>
        <v>45994.877083333333</v>
      </c>
      <c r="C4025">
        <v>93107</v>
      </c>
      <c r="D4025" t="s">
        <v>12987</v>
      </c>
      <c r="E4025">
        <v>92935</v>
      </c>
      <c r="F4025">
        <v>92935</v>
      </c>
      <c r="G4025" t="s">
        <v>12988</v>
      </c>
    </row>
    <row r="4026" spans="1:7">
      <c r="A4026">
        <v>1764792240</v>
      </c>
      <c r="B4026" s="3">
        <f>(A4026 / 86400) + 25569 + (1/24)</f>
        <v>45994.87777777778</v>
      </c>
      <c r="C4026">
        <v>92935</v>
      </c>
      <c r="D4026" t="s">
        <v>12989</v>
      </c>
      <c r="E4026" t="s">
        <v>11017</v>
      </c>
      <c r="F4026" t="s">
        <v>12990</v>
      </c>
      <c r="G4026" t="s">
        <v>12991</v>
      </c>
    </row>
    <row r="4027" spans="1:7">
      <c r="A4027">
        <v>1764792300</v>
      </c>
      <c r="B4027" s="3">
        <f>(A4027 / 86400) + 25569 + (1/24)</f>
        <v>45994.878472222219</v>
      </c>
      <c r="C4027" t="s">
        <v>12990</v>
      </c>
      <c r="D4027" t="s">
        <v>10833</v>
      </c>
      <c r="E4027" t="s">
        <v>12992</v>
      </c>
      <c r="F4027" t="s">
        <v>10935</v>
      </c>
      <c r="G4027" t="s">
        <v>12993</v>
      </c>
    </row>
    <row r="4028" spans="1:7">
      <c r="A4028">
        <v>1764792360</v>
      </c>
      <c r="B4028" s="3">
        <f>(A4028 / 86400) + 25569 + (1/24)</f>
        <v>45994.879166666666</v>
      </c>
      <c r="C4028" t="s">
        <v>10935</v>
      </c>
      <c r="D4028" t="s">
        <v>12994</v>
      </c>
      <c r="E4028" t="s">
        <v>12995</v>
      </c>
      <c r="F4028" t="s">
        <v>12996</v>
      </c>
      <c r="G4028" t="s">
        <v>12997</v>
      </c>
    </row>
    <row r="4029" spans="1:7">
      <c r="A4029">
        <v>1764792420</v>
      </c>
      <c r="B4029" s="3">
        <f>(A4029 / 86400) + 25569 + (1/24)</f>
        <v>45994.879861111105</v>
      </c>
      <c r="C4029" t="s">
        <v>12994</v>
      </c>
      <c r="D4029" t="s">
        <v>12998</v>
      </c>
      <c r="E4029" t="s">
        <v>12994</v>
      </c>
      <c r="F4029" t="s">
        <v>12666</v>
      </c>
      <c r="G4029" t="s">
        <v>12999</v>
      </c>
    </row>
    <row r="4030" spans="1:7">
      <c r="A4030">
        <v>1764792480</v>
      </c>
      <c r="B4030" s="3">
        <f>(A4030 / 86400) + 25569 + (1/24)</f>
        <v>45994.880555555552</v>
      </c>
      <c r="C4030" t="s">
        <v>13000</v>
      </c>
      <c r="D4030">
        <v>93042</v>
      </c>
      <c r="E4030" t="s">
        <v>10663</v>
      </c>
      <c r="F4030" t="s">
        <v>11706</v>
      </c>
      <c r="G4030" t="s">
        <v>13001</v>
      </c>
    </row>
    <row r="4031" spans="1:7">
      <c r="A4031">
        <v>1764792540</v>
      </c>
      <c r="B4031" s="3">
        <f>(A4031 / 86400) + 25569 + (1/24)</f>
        <v>45994.881249999999</v>
      </c>
      <c r="C4031" t="s">
        <v>13002</v>
      </c>
      <c r="D4031">
        <v>93000</v>
      </c>
      <c r="E4031" t="s">
        <v>11422</v>
      </c>
      <c r="F4031" t="s">
        <v>13003</v>
      </c>
      <c r="G4031" t="s">
        <v>13004</v>
      </c>
    </row>
    <row r="4032" spans="1:7">
      <c r="A4032">
        <v>1764792600</v>
      </c>
      <c r="B4032" s="3">
        <f>(A4032 / 86400) + 25569 + (1/24)</f>
        <v>45994.881944444445</v>
      </c>
      <c r="C4032" t="s">
        <v>13003</v>
      </c>
      <c r="D4032" t="s">
        <v>13005</v>
      </c>
      <c r="E4032" t="s">
        <v>13006</v>
      </c>
      <c r="F4032" t="s">
        <v>13007</v>
      </c>
      <c r="G4032" t="s">
        <v>13008</v>
      </c>
    </row>
    <row r="4033" spans="1:7">
      <c r="A4033">
        <v>1764792660</v>
      </c>
      <c r="B4033" s="3">
        <f>(A4033 / 86400) + 25569 + (1/24)</f>
        <v>45994.882638888885</v>
      </c>
      <c r="C4033" t="s">
        <v>13007</v>
      </c>
      <c r="D4033" t="s">
        <v>13007</v>
      </c>
      <c r="E4033" t="s">
        <v>13009</v>
      </c>
      <c r="F4033" t="s">
        <v>13010</v>
      </c>
      <c r="G4033" t="s">
        <v>13011</v>
      </c>
    </row>
    <row r="4034" spans="1:7">
      <c r="A4034">
        <v>1764792720</v>
      </c>
      <c r="B4034" s="3">
        <f>(A4034 / 86400) + 25569 + (1/24)</f>
        <v>45994.883333333331</v>
      </c>
      <c r="C4034" t="s">
        <v>13010</v>
      </c>
      <c r="D4034" t="s">
        <v>13010</v>
      </c>
      <c r="E4034" t="s">
        <v>11440</v>
      </c>
      <c r="F4034" t="s">
        <v>13012</v>
      </c>
      <c r="G4034" t="s">
        <v>13013</v>
      </c>
    </row>
    <row r="4035" spans="1:7">
      <c r="A4035">
        <v>1764792780</v>
      </c>
      <c r="B4035" s="3">
        <f>(A4035 / 86400) + 25569 + (1/24)</f>
        <v>45994.884027777771</v>
      </c>
      <c r="C4035" t="s">
        <v>13012</v>
      </c>
      <c r="D4035">
        <v>92943</v>
      </c>
      <c r="E4035" t="s">
        <v>13014</v>
      </c>
      <c r="F4035" t="s">
        <v>13014</v>
      </c>
      <c r="G4035" t="s">
        <v>13015</v>
      </c>
    </row>
    <row r="4036" spans="1:7">
      <c r="A4036">
        <v>1764792840</v>
      </c>
      <c r="B4036" s="3">
        <f>(A4036 / 86400) + 25569 + (1/24)</f>
        <v>45994.884722222218</v>
      </c>
      <c r="C4036" t="s">
        <v>13016</v>
      </c>
      <c r="D4036" t="s">
        <v>9968</v>
      </c>
      <c r="E4036" t="s">
        <v>12579</v>
      </c>
      <c r="F4036" t="s">
        <v>13017</v>
      </c>
      <c r="G4036" t="s">
        <v>13018</v>
      </c>
    </row>
    <row r="4037" spans="1:7">
      <c r="A4037">
        <v>1764792900</v>
      </c>
      <c r="B4037" s="3">
        <f>(A4037 / 86400) + 25569 + (1/24)</f>
        <v>45994.885416666664</v>
      </c>
      <c r="C4037" t="s">
        <v>13017</v>
      </c>
      <c r="D4037">
        <v>92980</v>
      </c>
      <c r="E4037" t="s">
        <v>12764</v>
      </c>
      <c r="F4037" t="s">
        <v>12688</v>
      </c>
      <c r="G4037" t="s">
        <v>13019</v>
      </c>
    </row>
    <row r="4038" spans="1:7">
      <c r="A4038">
        <v>1764792960</v>
      </c>
      <c r="B4038" s="3">
        <f>(A4038 / 86400) + 25569 + (1/24)</f>
        <v>45994.886111111111</v>
      </c>
      <c r="C4038">
        <v>92980</v>
      </c>
      <c r="D4038">
        <v>92988</v>
      </c>
      <c r="E4038" t="s">
        <v>13020</v>
      </c>
      <c r="F4038" t="s">
        <v>11608</v>
      </c>
      <c r="G4038" t="s">
        <v>13021</v>
      </c>
    </row>
    <row r="4039" spans="1:7">
      <c r="A4039">
        <v>1764793020</v>
      </c>
      <c r="B4039" s="3">
        <f>(A4039 / 86400) + 25569 + (1/24)</f>
        <v>45994.886805555558</v>
      </c>
      <c r="C4039" t="s">
        <v>11608</v>
      </c>
      <c r="D4039" t="s">
        <v>13022</v>
      </c>
      <c r="E4039" t="s">
        <v>13023</v>
      </c>
      <c r="F4039" t="s">
        <v>11252</v>
      </c>
      <c r="G4039" t="s">
        <v>13024</v>
      </c>
    </row>
    <row r="4040" spans="1:7">
      <c r="A4040">
        <v>1764793080</v>
      </c>
      <c r="B4040" s="3">
        <f>(A4040 / 86400) + 25569 + (1/24)</f>
        <v>45994.887499999997</v>
      </c>
      <c r="C4040">
        <v>92900</v>
      </c>
      <c r="D4040" t="s">
        <v>13025</v>
      </c>
      <c r="E4040" t="s">
        <v>13026</v>
      </c>
      <c r="F4040" t="s">
        <v>13027</v>
      </c>
      <c r="G4040" t="s">
        <v>13028</v>
      </c>
    </row>
    <row r="4041" spans="1:7">
      <c r="A4041">
        <v>1764793140</v>
      </c>
      <c r="B4041" s="3">
        <f>(A4041 / 86400) + 25569 + (1/24)</f>
        <v>45994.888194444444</v>
      </c>
      <c r="C4041" t="s">
        <v>13025</v>
      </c>
      <c r="D4041">
        <v>93030</v>
      </c>
      <c r="E4041" t="s">
        <v>13027</v>
      </c>
      <c r="F4041" t="s">
        <v>11990</v>
      </c>
      <c r="G4041" t="s">
        <v>13029</v>
      </c>
    </row>
    <row r="4042" spans="1:7">
      <c r="A4042">
        <v>1764793200</v>
      </c>
      <c r="B4042" s="3">
        <f>(A4042 / 86400) + 25569 + (1/24)</f>
        <v>45994.888888888883</v>
      </c>
      <c r="C4042" t="s">
        <v>11684</v>
      </c>
      <c r="D4042">
        <v>93075</v>
      </c>
      <c r="E4042">
        <v>93000</v>
      </c>
      <c r="F4042" t="s">
        <v>11221</v>
      </c>
      <c r="G4042" t="s">
        <v>13030</v>
      </c>
    </row>
    <row r="4043" spans="1:7">
      <c r="A4043">
        <v>1764793260</v>
      </c>
      <c r="B4043" s="3">
        <f>(A4043 / 86400) + 25569 + (1/24)</f>
        <v>45994.88958333333</v>
      </c>
      <c r="C4043" t="s">
        <v>11221</v>
      </c>
      <c r="D4043" t="s">
        <v>13031</v>
      </c>
      <c r="E4043">
        <v>92978</v>
      </c>
      <c r="F4043">
        <v>92978</v>
      </c>
      <c r="G4043" t="s">
        <v>13032</v>
      </c>
    </row>
    <row r="4044" spans="1:7">
      <c r="A4044">
        <v>1764793320</v>
      </c>
      <c r="B4044" s="3">
        <f>(A4044 / 86400) + 25569 + (1/24)</f>
        <v>45994.890277777777</v>
      </c>
      <c r="C4044" t="s">
        <v>13033</v>
      </c>
      <c r="D4044" t="s">
        <v>13033</v>
      </c>
      <c r="E4044" t="s">
        <v>13034</v>
      </c>
      <c r="F4044" t="s">
        <v>11265</v>
      </c>
      <c r="G4044" t="s">
        <v>13035</v>
      </c>
    </row>
    <row r="4045" spans="1:7">
      <c r="A4045">
        <v>1764793380</v>
      </c>
      <c r="B4045" s="3">
        <f>(A4045 / 86400) + 25569 + (1/24)</f>
        <v>45994.890972222223</v>
      </c>
      <c r="C4045" t="s">
        <v>11265</v>
      </c>
      <c r="D4045" t="s">
        <v>10618</v>
      </c>
      <c r="E4045">
        <v>92943</v>
      </c>
      <c r="F4045" t="s">
        <v>13036</v>
      </c>
      <c r="G4045" t="s">
        <v>13037</v>
      </c>
    </row>
    <row r="4046" spans="1:7">
      <c r="A4046">
        <v>1764793440</v>
      </c>
      <c r="B4046" s="3">
        <f>(A4046 / 86400) + 25569 + (1/24)</f>
        <v>45994.891666666663</v>
      </c>
      <c r="C4046" t="s">
        <v>13036</v>
      </c>
      <c r="D4046">
        <v>93000</v>
      </c>
      <c r="E4046">
        <v>92948</v>
      </c>
      <c r="F4046" t="s">
        <v>13038</v>
      </c>
      <c r="G4046" t="s">
        <v>13039</v>
      </c>
    </row>
    <row r="4047" spans="1:7">
      <c r="A4047">
        <v>1764793500</v>
      </c>
      <c r="B4047" s="3">
        <f>(A4047 / 86400) + 25569 + (1/24)</f>
        <v>45994.892361111109</v>
      </c>
      <c r="C4047" t="s">
        <v>13040</v>
      </c>
      <c r="D4047" t="s">
        <v>13041</v>
      </c>
      <c r="E4047" t="s">
        <v>13042</v>
      </c>
      <c r="F4047" t="s">
        <v>13043</v>
      </c>
      <c r="G4047" t="s">
        <v>13044</v>
      </c>
    </row>
    <row r="4048" spans="1:7">
      <c r="A4048">
        <v>1764793560</v>
      </c>
      <c r="B4048" s="3">
        <f>(A4048 / 86400) + 25569 + (1/24)</f>
        <v>45994.893055555549</v>
      </c>
      <c r="C4048" t="s">
        <v>13043</v>
      </c>
      <c r="D4048" t="s">
        <v>13043</v>
      </c>
      <c r="E4048" t="s">
        <v>13045</v>
      </c>
      <c r="F4048" t="s">
        <v>13046</v>
      </c>
      <c r="G4048" t="s">
        <v>13047</v>
      </c>
    </row>
    <row r="4049" spans="1:7">
      <c r="A4049">
        <v>1764793620</v>
      </c>
      <c r="B4049" s="3">
        <f>(A4049 / 86400) + 25569 + (1/24)</f>
        <v>45994.893749999996</v>
      </c>
      <c r="C4049" t="s">
        <v>10766</v>
      </c>
      <c r="D4049" t="s">
        <v>13048</v>
      </c>
      <c r="E4049" t="s">
        <v>13049</v>
      </c>
      <c r="F4049" t="s">
        <v>13050</v>
      </c>
      <c r="G4049" t="s">
        <v>13051</v>
      </c>
    </row>
    <row r="4050" spans="1:7">
      <c r="A4050">
        <v>1764793680</v>
      </c>
      <c r="B4050" s="3">
        <f>(A4050 / 86400) + 25569 + (1/24)</f>
        <v>45994.894444444442</v>
      </c>
      <c r="C4050" t="s">
        <v>13050</v>
      </c>
      <c r="D4050" t="s">
        <v>13052</v>
      </c>
      <c r="E4050" t="s">
        <v>13053</v>
      </c>
      <c r="F4050" t="s">
        <v>13054</v>
      </c>
      <c r="G4050" t="s">
        <v>13055</v>
      </c>
    </row>
    <row r="4051" spans="1:7">
      <c r="A4051">
        <v>1764793740</v>
      </c>
      <c r="B4051" s="3">
        <f>(A4051 / 86400) + 25569 + (1/24)</f>
        <v>45994.895138888889</v>
      </c>
      <c r="C4051" t="s">
        <v>13056</v>
      </c>
      <c r="D4051" t="s">
        <v>13057</v>
      </c>
      <c r="E4051" t="s">
        <v>13054</v>
      </c>
      <c r="F4051" t="s">
        <v>13058</v>
      </c>
      <c r="G4051" t="s">
        <v>13059</v>
      </c>
    </row>
    <row r="4052" spans="1:7">
      <c r="A4052">
        <v>1764793800</v>
      </c>
      <c r="B4052" s="3">
        <f>(A4052 / 86400) + 25569 + (1/24)</f>
        <v>45994.895833333336</v>
      </c>
      <c r="C4052" t="s">
        <v>13058</v>
      </c>
      <c r="D4052" t="s">
        <v>13058</v>
      </c>
      <c r="E4052" t="s">
        <v>13060</v>
      </c>
      <c r="F4052">
        <v>92941</v>
      </c>
      <c r="G4052" t="s">
        <v>13061</v>
      </c>
    </row>
    <row r="4053" spans="1:7">
      <c r="A4053">
        <v>1764793860</v>
      </c>
      <c r="B4053" s="3">
        <f>(A4053 / 86400) + 25569 + (1/24)</f>
        <v>45994.896527777775</v>
      </c>
      <c r="C4053">
        <v>92941</v>
      </c>
      <c r="D4053" t="s">
        <v>11376</v>
      </c>
      <c r="E4053" t="s">
        <v>13062</v>
      </c>
      <c r="F4053" t="s">
        <v>13063</v>
      </c>
      <c r="G4053" t="s">
        <v>13064</v>
      </c>
    </row>
    <row r="4054" spans="1:7">
      <c r="A4054">
        <v>1764793920</v>
      </c>
      <c r="B4054" s="3">
        <f>(A4054 / 86400) + 25569 + (1/24)</f>
        <v>45994.897222222215</v>
      </c>
      <c r="C4054" t="s">
        <v>13063</v>
      </c>
      <c r="D4054" t="s">
        <v>13002</v>
      </c>
      <c r="E4054" t="s">
        <v>13065</v>
      </c>
      <c r="F4054" t="s">
        <v>13066</v>
      </c>
      <c r="G4054" t="s">
        <v>13067</v>
      </c>
    </row>
    <row r="4055" spans="1:7">
      <c r="A4055">
        <v>1764793980</v>
      </c>
      <c r="B4055" s="3">
        <f>(A4055 / 86400) + 25569 + (1/24)</f>
        <v>45994.897916666661</v>
      </c>
      <c r="C4055" t="s">
        <v>13066</v>
      </c>
      <c r="D4055" t="s">
        <v>13068</v>
      </c>
      <c r="E4055" t="s">
        <v>13069</v>
      </c>
      <c r="F4055" t="s">
        <v>13070</v>
      </c>
      <c r="G4055" t="s">
        <v>13071</v>
      </c>
    </row>
    <row r="4056" spans="1:7">
      <c r="A4056">
        <v>1764794040</v>
      </c>
      <c r="B4056" s="3">
        <f>(A4056 / 86400) + 25569 + (1/24)</f>
        <v>45994.898611111108</v>
      </c>
      <c r="C4056" t="s">
        <v>13070</v>
      </c>
      <c r="D4056" t="s">
        <v>13072</v>
      </c>
      <c r="E4056" t="s">
        <v>13073</v>
      </c>
      <c r="F4056" t="s">
        <v>13074</v>
      </c>
      <c r="G4056" t="s">
        <v>13075</v>
      </c>
    </row>
    <row r="4057" spans="1:7">
      <c r="A4057">
        <v>1764794100</v>
      </c>
      <c r="B4057" s="3">
        <f>(A4057 / 86400) + 25569 + (1/24)</f>
        <v>45994.899305555555</v>
      </c>
      <c r="C4057" t="s">
        <v>13074</v>
      </c>
      <c r="D4057" t="s">
        <v>10689</v>
      </c>
      <c r="E4057" t="s">
        <v>13074</v>
      </c>
      <c r="F4057" t="s">
        <v>13076</v>
      </c>
      <c r="G4057" t="s">
        <v>13077</v>
      </c>
    </row>
    <row r="4058" spans="1:7">
      <c r="A4058">
        <v>1764794160</v>
      </c>
      <c r="B4058" s="3">
        <f>(A4058 / 86400) + 25569 + (1/24)</f>
        <v>45994.9</v>
      </c>
      <c r="C4058" t="s">
        <v>13078</v>
      </c>
      <c r="D4058" t="s">
        <v>13079</v>
      </c>
      <c r="E4058" t="s">
        <v>13080</v>
      </c>
      <c r="F4058" t="s">
        <v>13081</v>
      </c>
      <c r="G4058" t="s">
        <v>13082</v>
      </c>
    </row>
    <row r="4059" spans="1:7">
      <c r="A4059">
        <v>1764794220</v>
      </c>
      <c r="B4059" s="3">
        <f>(A4059 / 86400) + 25569 + (1/24)</f>
        <v>45994.900694444441</v>
      </c>
      <c r="C4059">
        <v>93062</v>
      </c>
      <c r="D4059" t="s">
        <v>13083</v>
      </c>
      <c r="E4059" t="s">
        <v>11141</v>
      </c>
      <c r="F4059" t="s">
        <v>13084</v>
      </c>
      <c r="G4059" t="s">
        <v>13085</v>
      </c>
    </row>
    <row r="4060" spans="1:7">
      <c r="A4060">
        <v>1764794280</v>
      </c>
      <c r="B4060" s="3">
        <f>(A4060 / 86400) + 25569 + (1/24)</f>
        <v>45994.901388888888</v>
      </c>
      <c r="C4060" t="s">
        <v>13086</v>
      </c>
      <c r="D4060" t="s">
        <v>13087</v>
      </c>
      <c r="E4060" t="s">
        <v>10843</v>
      </c>
      <c r="F4060" t="s">
        <v>10057</v>
      </c>
      <c r="G4060" t="s">
        <v>6475</v>
      </c>
    </row>
    <row r="4061" spans="1:7">
      <c r="A4061">
        <v>1764794340</v>
      </c>
      <c r="B4061" s="3">
        <f>(A4061 / 86400) + 25569 + (1/24)</f>
        <v>45994.902083333327</v>
      </c>
      <c r="C4061" t="s">
        <v>10057</v>
      </c>
      <c r="D4061" t="s">
        <v>13088</v>
      </c>
      <c r="E4061" t="s">
        <v>10057</v>
      </c>
      <c r="F4061" t="s">
        <v>13089</v>
      </c>
      <c r="G4061" t="s">
        <v>13090</v>
      </c>
    </row>
    <row r="4062" spans="1:7">
      <c r="A4062">
        <v>1764794400</v>
      </c>
      <c r="B4062" s="3">
        <f>(A4062 / 86400) + 25569 + (1/24)</f>
        <v>45994.902777777774</v>
      </c>
      <c r="C4062" t="s">
        <v>13091</v>
      </c>
      <c r="D4062" t="s">
        <v>10108</v>
      </c>
      <c r="E4062">
        <v>92978</v>
      </c>
      <c r="F4062" t="s">
        <v>13092</v>
      </c>
      <c r="G4062" t="s">
        <v>13093</v>
      </c>
    </row>
    <row r="4063" spans="1:7">
      <c r="A4063">
        <v>1764794460</v>
      </c>
      <c r="B4063" s="3">
        <f>(A4063 / 86400) + 25569 + (1/24)</f>
        <v>45994.90347222222</v>
      </c>
      <c r="C4063" t="s">
        <v>13092</v>
      </c>
      <c r="D4063" t="s">
        <v>11681</v>
      </c>
      <c r="E4063" t="s">
        <v>13094</v>
      </c>
      <c r="F4063" t="s">
        <v>13095</v>
      </c>
      <c r="G4063" t="s">
        <v>13096</v>
      </c>
    </row>
    <row r="4064" spans="1:7">
      <c r="A4064">
        <v>1764794520</v>
      </c>
      <c r="B4064" s="3">
        <f>(A4064 / 86400) + 25569 + (1/24)</f>
        <v>45994.904166666667</v>
      </c>
      <c r="C4064" t="s">
        <v>13097</v>
      </c>
      <c r="D4064" t="s">
        <v>13098</v>
      </c>
      <c r="E4064" t="s">
        <v>11049</v>
      </c>
      <c r="F4064" t="s">
        <v>13099</v>
      </c>
      <c r="G4064" t="s">
        <v>13100</v>
      </c>
    </row>
    <row r="4065" spans="1:7">
      <c r="A4065">
        <v>1764794580</v>
      </c>
      <c r="B4065" s="3">
        <f>(A4065 / 86400) + 25569 + (1/24)</f>
        <v>45994.904861111114</v>
      </c>
      <c r="C4065" t="s">
        <v>13099</v>
      </c>
      <c r="D4065" t="s">
        <v>13101</v>
      </c>
      <c r="E4065" t="s">
        <v>13099</v>
      </c>
      <c r="F4065" t="s">
        <v>13102</v>
      </c>
      <c r="G4065" t="s">
        <v>13103</v>
      </c>
    </row>
    <row r="4066" spans="1:7">
      <c r="A4066">
        <v>1764794640</v>
      </c>
      <c r="B4066" s="3">
        <f>(A4066 / 86400) + 25569 + (1/24)</f>
        <v>45994.905555555553</v>
      </c>
      <c r="C4066" t="s">
        <v>13104</v>
      </c>
      <c r="D4066" t="s">
        <v>13105</v>
      </c>
      <c r="E4066" t="s">
        <v>10647</v>
      </c>
      <c r="F4066" t="s">
        <v>13106</v>
      </c>
      <c r="G4066" t="s">
        <v>13107</v>
      </c>
    </row>
    <row r="4067" spans="1:7">
      <c r="A4067">
        <v>1764794700</v>
      </c>
      <c r="B4067" s="3">
        <f>(A4067 / 86400) + 25569 + (1/24)</f>
        <v>45994.906249999993</v>
      </c>
      <c r="C4067" t="s">
        <v>13108</v>
      </c>
      <c r="D4067" t="s">
        <v>13109</v>
      </c>
      <c r="E4067" t="s">
        <v>13110</v>
      </c>
      <c r="F4067" t="s">
        <v>13111</v>
      </c>
      <c r="G4067" t="s">
        <v>13112</v>
      </c>
    </row>
    <row r="4068" spans="1:7">
      <c r="A4068">
        <v>1764794760</v>
      </c>
      <c r="B4068" s="3">
        <f>(A4068 / 86400) + 25569 + (1/24)</f>
        <v>45994.906944444439</v>
      </c>
      <c r="C4068" t="s">
        <v>13111</v>
      </c>
      <c r="D4068" t="s">
        <v>13113</v>
      </c>
      <c r="E4068" t="s">
        <v>13114</v>
      </c>
      <c r="F4068" t="s">
        <v>11804</v>
      </c>
      <c r="G4068" t="s">
        <v>13115</v>
      </c>
    </row>
    <row r="4069" spans="1:7">
      <c r="A4069">
        <v>1764794820</v>
      </c>
      <c r="B4069" s="3">
        <f>(A4069 / 86400) + 25569 + (1/24)</f>
        <v>45994.907638888886</v>
      </c>
      <c r="C4069" t="s">
        <v>12640</v>
      </c>
      <c r="D4069">
        <v>93116</v>
      </c>
      <c r="E4069" t="s">
        <v>13116</v>
      </c>
      <c r="F4069">
        <v>93116</v>
      </c>
      <c r="G4069" t="s">
        <v>13117</v>
      </c>
    </row>
    <row r="4070" spans="1:7">
      <c r="A4070">
        <v>1764794880</v>
      </c>
      <c r="B4070" s="3">
        <f>(A4070 / 86400) + 25569 + (1/24)</f>
        <v>45994.908333333333</v>
      </c>
      <c r="C4070" t="s">
        <v>13118</v>
      </c>
      <c r="D4070" t="s">
        <v>13119</v>
      </c>
      <c r="E4070" t="s">
        <v>13118</v>
      </c>
      <c r="F4070" t="s">
        <v>13120</v>
      </c>
      <c r="G4070" t="s">
        <v>13121</v>
      </c>
    </row>
    <row r="4071" spans="1:7">
      <c r="A4071">
        <v>1764794940</v>
      </c>
      <c r="B4071" s="3">
        <f>(A4071 / 86400) + 25569 + (1/24)</f>
        <v>45994.90902777778</v>
      </c>
      <c r="C4071" t="s">
        <v>13120</v>
      </c>
      <c r="D4071" t="s">
        <v>13122</v>
      </c>
      <c r="E4071" t="s">
        <v>13123</v>
      </c>
      <c r="F4071" t="s">
        <v>13123</v>
      </c>
      <c r="G4071" t="s">
        <v>13124</v>
      </c>
    </row>
    <row r="4072" spans="1:7">
      <c r="A4072">
        <v>1764795000</v>
      </c>
      <c r="B4072" s="3">
        <f>(A4072 / 86400) + 25569 + (1/24)</f>
        <v>45994.909722222219</v>
      </c>
      <c r="C4072" t="s">
        <v>13125</v>
      </c>
      <c r="D4072" t="s">
        <v>13126</v>
      </c>
      <c r="E4072" t="s">
        <v>13127</v>
      </c>
      <c r="F4072" t="s">
        <v>13127</v>
      </c>
      <c r="G4072" t="s">
        <v>13128</v>
      </c>
    </row>
    <row r="4073" spans="1:7">
      <c r="A4073">
        <v>1764795060</v>
      </c>
      <c r="B4073" s="3">
        <f>(A4073 / 86400) + 25569 + (1/24)</f>
        <v>45994.910416666666</v>
      </c>
      <c r="C4073">
        <v>93089</v>
      </c>
      <c r="D4073" t="s">
        <v>13129</v>
      </c>
      <c r="E4073">
        <v>93089</v>
      </c>
      <c r="F4073">
        <v>93159</v>
      </c>
      <c r="G4073" t="s">
        <v>13130</v>
      </c>
    </row>
    <row r="4074" spans="1:7">
      <c r="A4074">
        <v>1764795120</v>
      </c>
      <c r="B4074" s="3">
        <f>(A4074 / 86400) + 25569 + (1/24)</f>
        <v>45994.911111111105</v>
      </c>
      <c r="C4074">
        <v>93159</v>
      </c>
      <c r="D4074" t="s">
        <v>13131</v>
      </c>
      <c r="E4074" t="s">
        <v>13132</v>
      </c>
      <c r="F4074" t="s">
        <v>13133</v>
      </c>
      <c r="G4074" t="s">
        <v>13134</v>
      </c>
    </row>
    <row r="4075" spans="1:7">
      <c r="A4075">
        <v>1764795180</v>
      </c>
      <c r="B4075" s="3">
        <f>(A4075 / 86400) + 25569 + (1/24)</f>
        <v>45994.911805555552</v>
      </c>
      <c r="C4075" t="s">
        <v>13133</v>
      </c>
      <c r="D4075" t="s">
        <v>13133</v>
      </c>
      <c r="E4075" t="s">
        <v>13135</v>
      </c>
      <c r="F4075" t="s">
        <v>13135</v>
      </c>
      <c r="G4075" t="s">
        <v>13136</v>
      </c>
    </row>
    <row r="4076" spans="1:7">
      <c r="A4076">
        <v>1764795240</v>
      </c>
      <c r="B4076" s="3">
        <f>(A4076 / 86400) + 25569 + (1/24)</f>
        <v>45994.912499999999</v>
      </c>
      <c r="C4076">
        <v>93217</v>
      </c>
      <c r="D4076" t="s">
        <v>11978</v>
      </c>
      <c r="E4076" t="s">
        <v>13137</v>
      </c>
      <c r="F4076" t="s">
        <v>13138</v>
      </c>
      <c r="G4076" t="s">
        <v>13139</v>
      </c>
    </row>
    <row r="4077" spans="1:7">
      <c r="A4077">
        <v>1764795300</v>
      </c>
      <c r="B4077" s="3">
        <f>(A4077 / 86400) + 25569 + (1/24)</f>
        <v>45994.913194444445</v>
      </c>
      <c r="C4077" t="s">
        <v>13138</v>
      </c>
      <c r="D4077" t="s">
        <v>13140</v>
      </c>
      <c r="E4077" t="s">
        <v>13141</v>
      </c>
      <c r="F4077" t="s">
        <v>13142</v>
      </c>
      <c r="G4077" t="s">
        <v>13143</v>
      </c>
    </row>
    <row r="4078" spans="1:7">
      <c r="A4078">
        <v>1764795360</v>
      </c>
      <c r="B4078" s="3">
        <f>(A4078 / 86400) + 25569 + (1/24)</f>
        <v>45994.913888888885</v>
      </c>
      <c r="C4078" t="s">
        <v>13144</v>
      </c>
      <c r="D4078" t="s">
        <v>13144</v>
      </c>
      <c r="E4078" t="s">
        <v>13145</v>
      </c>
      <c r="F4078" t="s">
        <v>10726</v>
      </c>
      <c r="G4078" t="s">
        <v>13146</v>
      </c>
    </row>
    <row r="4079" spans="1:7">
      <c r="A4079">
        <v>1764795420</v>
      </c>
      <c r="B4079" s="3">
        <f>(A4079 / 86400) + 25569 + (1/24)</f>
        <v>45994.914583333331</v>
      </c>
      <c r="C4079" t="s">
        <v>13058</v>
      </c>
      <c r="D4079" t="s">
        <v>13147</v>
      </c>
      <c r="E4079">
        <v>92950</v>
      </c>
      <c r="F4079" t="s">
        <v>13148</v>
      </c>
      <c r="G4079" t="s">
        <v>13149</v>
      </c>
    </row>
    <row r="4080" spans="1:7">
      <c r="A4080">
        <v>1764795480</v>
      </c>
      <c r="B4080" s="3">
        <f>(A4080 / 86400) + 25569 + (1/24)</f>
        <v>45994.915277777771</v>
      </c>
      <c r="C4080" t="s">
        <v>13148</v>
      </c>
      <c r="D4080" t="s">
        <v>13148</v>
      </c>
      <c r="E4080">
        <v>92826</v>
      </c>
      <c r="F4080" t="s">
        <v>13150</v>
      </c>
      <c r="G4080" t="s">
        <v>13151</v>
      </c>
    </row>
    <row r="4081" spans="1:7">
      <c r="A4081">
        <v>1764795540</v>
      </c>
      <c r="B4081" s="3">
        <f>(A4081 / 86400) + 25569 + (1/24)</f>
        <v>45994.915972222218</v>
      </c>
      <c r="C4081" t="s">
        <v>13150</v>
      </c>
      <c r="D4081" t="s">
        <v>13152</v>
      </c>
      <c r="E4081" t="s">
        <v>10837</v>
      </c>
      <c r="F4081" t="s">
        <v>12764</v>
      </c>
      <c r="G4081" t="s">
        <v>13153</v>
      </c>
    </row>
    <row r="4082" spans="1:7">
      <c r="A4082">
        <v>1764795600</v>
      </c>
      <c r="B4082" s="3">
        <f>(A4082 / 86400) + 25569 + (1/24)</f>
        <v>45994.916666666664</v>
      </c>
      <c r="C4082" t="s">
        <v>13154</v>
      </c>
      <c r="D4082" t="s">
        <v>13154</v>
      </c>
      <c r="E4082" t="s">
        <v>11007</v>
      </c>
      <c r="F4082" t="s">
        <v>10863</v>
      </c>
      <c r="G4082" t="s">
        <v>13155</v>
      </c>
    </row>
    <row r="4083" spans="1:7">
      <c r="A4083">
        <v>1764795660</v>
      </c>
      <c r="B4083" s="3">
        <f>(A4083 / 86400) + 25569 + (1/24)</f>
        <v>45994.917361111111</v>
      </c>
      <c r="C4083" t="s">
        <v>10863</v>
      </c>
      <c r="D4083" t="s">
        <v>11603</v>
      </c>
      <c r="E4083" t="s">
        <v>11494</v>
      </c>
      <c r="F4083" t="s">
        <v>13156</v>
      </c>
      <c r="G4083" t="s">
        <v>13157</v>
      </c>
    </row>
    <row r="4084" spans="1:7">
      <c r="A4084">
        <v>1764795720</v>
      </c>
      <c r="B4084" s="3">
        <f>(A4084 / 86400) + 25569 + (1/24)</f>
        <v>45994.918055555558</v>
      </c>
      <c r="C4084" t="s">
        <v>13156</v>
      </c>
      <c r="D4084" t="s">
        <v>13158</v>
      </c>
      <c r="E4084">
        <v>92801</v>
      </c>
      <c r="F4084" t="s">
        <v>13159</v>
      </c>
      <c r="G4084" t="s">
        <v>13160</v>
      </c>
    </row>
    <row r="4085" spans="1:7">
      <c r="A4085">
        <v>1764795780</v>
      </c>
      <c r="B4085" s="3">
        <f>(A4085 / 86400) + 25569 + (1/24)</f>
        <v>45994.918749999997</v>
      </c>
      <c r="C4085" t="s">
        <v>13161</v>
      </c>
      <c r="D4085" t="s">
        <v>13162</v>
      </c>
      <c r="E4085" t="s">
        <v>13163</v>
      </c>
      <c r="F4085" t="s">
        <v>11383</v>
      </c>
      <c r="G4085" t="s">
        <v>13164</v>
      </c>
    </row>
    <row r="4086" spans="1:7">
      <c r="A4086">
        <v>1764795840</v>
      </c>
      <c r="B4086" s="3">
        <f>(A4086 / 86400) + 25569 + (1/24)</f>
        <v>45994.919444444444</v>
      </c>
      <c r="C4086" t="s">
        <v>13165</v>
      </c>
      <c r="D4086" t="s">
        <v>10861</v>
      </c>
      <c r="E4086">
        <v>92850</v>
      </c>
      <c r="F4086" t="s">
        <v>11030</v>
      </c>
      <c r="G4086" t="s">
        <v>13166</v>
      </c>
    </row>
    <row r="4087" spans="1:7">
      <c r="A4087">
        <v>1764795900</v>
      </c>
      <c r="B4087" s="3">
        <f>(A4087 / 86400) + 25569 + (1/24)</f>
        <v>45994.920138888883</v>
      </c>
      <c r="C4087">
        <v>92850</v>
      </c>
      <c r="D4087" t="s">
        <v>13167</v>
      </c>
      <c r="E4087">
        <v>92850</v>
      </c>
      <c r="F4087" t="s">
        <v>11465</v>
      </c>
      <c r="G4087" t="s">
        <v>13168</v>
      </c>
    </row>
    <row r="4088" spans="1:7">
      <c r="A4088">
        <v>1764795960</v>
      </c>
      <c r="B4088" s="3">
        <f>(A4088 / 86400) + 25569 + (1/24)</f>
        <v>45994.92083333333</v>
      </c>
      <c r="C4088" t="s">
        <v>11465</v>
      </c>
      <c r="D4088">
        <v>92930</v>
      </c>
      <c r="E4088" t="s">
        <v>13169</v>
      </c>
      <c r="F4088" t="s">
        <v>11248</v>
      </c>
      <c r="G4088" t="s">
        <v>13170</v>
      </c>
    </row>
    <row r="4089" spans="1:7">
      <c r="A4089">
        <v>1764796020</v>
      </c>
      <c r="B4089" s="3">
        <f>(A4089 / 86400) + 25569 + (1/24)</f>
        <v>45994.921527777777</v>
      </c>
      <c r="C4089" t="s">
        <v>11248</v>
      </c>
      <c r="D4089">
        <v>92930</v>
      </c>
      <c r="E4089" t="s">
        <v>11608</v>
      </c>
      <c r="F4089">
        <v>92930</v>
      </c>
      <c r="G4089" t="s">
        <v>13171</v>
      </c>
    </row>
    <row r="4090" spans="1:7">
      <c r="A4090">
        <v>1764796080</v>
      </c>
      <c r="B4090" s="3">
        <f>(A4090 / 86400) + 25569 + (1/24)</f>
        <v>45994.922222222223</v>
      </c>
      <c r="C4090">
        <v>92930</v>
      </c>
      <c r="D4090" t="s">
        <v>13172</v>
      </c>
      <c r="E4090">
        <v>92930</v>
      </c>
      <c r="F4090">
        <v>93027</v>
      </c>
      <c r="G4090" t="s">
        <v>13173</v>
      </c>
    </row>
    <row r="4091" spans="1:7">
      <c r="A4091">
        <v>1764796140</v>
      </c>
      <c r="B4091" s="3">
        <f>(A4091 / 86400) + 25569 + (1/24)</f>
        <v>45994.922916666663</v>
      </c>
      <c r="C4091" t="s">
        <v>11990</v>
      </c>
      <c r="D4091" t="s">
        <v>13174</v>
      </c>
      <c r="E4091" t="s">
        <v>13175</v>
      </c>
      <c r="F4091" t="s">
        <v>13040</v>
      </c>
      <c r="G4091" t="s">
        <v>13176</v>
      </c>
    </row>
    <row r="4092" spans="1:7">
      <c r="A4092">
        <v>1764796200</v>
      </c>
      <c r="B4092" s="3">
        <f>(A4092 / 86400) + 25569 + (1/24)</f>
        <v>45994.923611111109</v>
      </c>
      <c r="C4092" t="s">
        <v>13177</v>
      </c>
      <c r="D4092" t="s">
        <v>13178</v>
      </c>
      <c r="E4092">
        <v>92930</v>
      </c>
      <c r="F4092">
        <v>92996</v>
      </c>
      <c r="G4092" t="s">
        <v>13179</v>
      </c>
    </row>
    <row r="4093" spans="1:7">
      <c r="A4093">
        <v>1764796260</v>
      </c>
      <c r="B4093" s="3">
        <f>(A4093 / 86400) + 25569 + (1/24)</f>
        <v>45994.924305555549</v>
      </c>
      <c r="C4093" t="s">
        <v>13178</v>
      </c>
      <c r="D4093">
        <v>93030</v>
      </c>
      <c r="E4093">
        <v>92996</v>
      </c>
      <c r="F4093" t="s">
        <v>12983</v>
      </c>
      <c r="G4093" t="s">
        <v>13180</v>
      </c>
    </row>
    <row r="4094" spans="1:7">
      <c r="A4094">
        <v>1764796320</v>
      </c>
      <c r="B4094" s="3">
        <f>(A4094 / 86400) + 25569 + (1/24)</f>
        <v>45994.924999999996</v>
      </c>
      <c r="C4094" t="s">
        <v>12983</v>
      </c>
      <c r="D4094" t="s">
        <v>13181</v>
      </c>
      <c r="E4094" t="s">
        <v>13182</v>
      </c>
      <c r="F4094" t="s">
        <v>10035</v>
      </c>
      <c r="G4094" t="s">
        <v>13183</v>
      </c>
    </row>
    <row r="4095" spans="1:7">
      <c r="A4095">
        <v>1764796380</v>
      </c>
      <c r="B4095" s="3">
        <f>(A4095 / 86400) + 25569 + (1/24)</f>
        <v>45994.925694444442</v>
      </c>
      <c r="C4095" t="s">
        <v>13182</v>
      </c>
      <c r="D4095">
        <v>93060</v>
      </c>
      <c r="E4095" t="s">
        <v>13182</v>
      </c>
      <c r="F4095" t="s">
        <v>13184</v>
      </c>
      <c r="G4095" t="s">
        <v>13185</v>
      </c>
    </row>
    <row r="4096" spans="1:7">
      <c r="A4096">
        <v>1764796440</v>
      </c>
      <c r="B4096" s="3">
        <f>(A4096 / 86400) + 25569 + (1/24)</f>
        <v>45994.926388888889</v>
      </c>
      <c r="C4096" t="s">
        <v>13186</v>
      </c>
      <c r="D4096" t="s">
        <v>13186</v>
      </c>
      <c r="E4096" t="s">
        <v>12966</v>
      </c>
      <c r="F4096" t="s">
        <v>13187</v>
      </c>
      <c r="G4096" t="s">
        <v>13188</v>
      </c>
    </row>
    <row r="4097" spans="1:7">
      <c r="A4097">
        <v>1764796500</v>
      </c>
      <c r="B4097" s="3">
        <f>(A4097 / 86400) + 25569 + (1/24)</f>
        <v>45994.927083333336</v>
      </c>
      <c r="C4097" t="s">
        <v>13189</v>
      </c>
      <c r="D4097" t="s">
        <v>13190</v>
      </c>
      <c r="E4097">
        <v>92962</v>
      </c>
      <c r="F4097">
        <v>92962</v>
      </c>
      <c r="G4097" t="s">
        <v>13191</v>
      </c>
    </row>
    <row r="4098" spans="1:7">
      <c r="A4098">
        <v>1764796560</v>
      </c>
      <c r="B4098" s="3">
        <f>(A4098 / 86400) + 25569 + (1/24)</f>
        <v>45994.927777777775</v>
      </c>
      <c r="C4098" t="s">
        <v>12722</v>
      </c>
      <c r="D4098">
        <v>93124</v>
      </c>
      <c r="E4098">
        <v>92962</v>
      </c>
      <c r="F4098">
        <v>93123</v>
      </c>
      <c r="G4098" t="s">
        <v>13192</v>
      </c>
    </row>
    <row r="4099" spans="1:7">
      <c r="A4099">
        <v>1764796620</v>
      </c>
      <c r="B4099" s="3">
        <f>(A4099 / 86400) + 25569 + (1/24)</f>
        <v>45994.928472222215</v>
      </c>
      <c r="C4099" t="s">
        <v>13193</v>
      </c>
      <c r="D4099" t="s">
        <v>13194</v>
      </c>
      <c r="E4099" t="s">
        <v>13114</v>
      </c>
      <c r="F4099" t="s">
        <v>13114</v>
      </c>
      <c r="G4099" t="s">
        <v>13195</v>
      </c>
    </row>
    <row r="4100" spans="1:7">
      <c r="A4100">
        <v>1764796680</v>
      </c>
      <c r="B4100" s="3">
        <f>(A4100 / 86400) + 25569 + (1/24)</f>
        <v>45994.929166666661</v>
      </c>
      <c r="C4100" t="s">
        <v>13114</v>
      </c>
      <c r="D4100" t="s">
        <v>13196</v>
      </c>
      <c r="E4100" t="s">
        <v>13114</v>
      </c>
      <c r="F4100" t="s">
        <v>13197</v>
      </c>
      <c r="G4100" t="s">
        <v>13198</v>
      </c>
    </row>
    <row r="4101" spans="1:7">
      <c r="A4101">
        <v>1764796740</v>
      </c>
      <c r="B4101" s="3">
        <f>(A4101 / 86400) + 25569 + (1/24)</f>
        <v>45994.929861111108</v>
      </c>
      <c r="C4101">
        <v>93123</v>
      </c>
      <c r="D4101">
        <v>93128</v>
      </c>
      <c r="E4101" t="s">
        <v>13199</v>
      </c>
      <c r="F4101" t="s">
        <v>13200</v>
      </c>
      <c r="G4101" t="s">
        <v>13201</v>
      </c>
    </row>
    <row r="4102" spans="1:7">
      <c r="A4102">
        <v>1764796800</v>
      </c>
      <c r="B4102" s="3">
        <f>(A4102 / 86400) + 25569 + (1/24)</f>
        <v>45994.930555555555</v>
      </c>
      <c r="C4102" t="s">
        <v>13200</v>
      </c>
      <c r="D4102">
        <v>93175</v>
      </c>
      <c r="E4102" t="s">
        <v>13200</v>
      </c>
      <c r="F4102" t="s">
        <v>13202</v>
      </c>
      <c r="G4102" t="s">
        <v>13203</v>
      </c>
    </row>
    <row r="4103" spans="1:7">
      <c r="A4103">
        <v>1764796860</v>
      </c>
      <c r="B4103" s="3">
        <f>(A4103 / 86400) + 25569 + (1/24)</f>
        <v>45994.931250000001</v>
      </c>
      <c r="C4103">
        <v>93158</v>
      </c>
      <c r="D4103" t="s">
        <v>13204</v>
      </c>
      <c r="E4103" t="s">
        <v>13205</v>
      </c>
      <c r="F4103" t="s">
        <v>13206</v>
      </c>
      <c r="G4103" t="s">
        <v>13207</v>
      </c>
    </row>
    <row r="4104" spans="1:7">
      <c r="A4104">
        <v>1764796920</v>
      </c>
      <c r="B4104" s="3">
        <f>(A4104 / 86400) + 25569 + (1/24)</f>
        <v>45994.931944444441</v>
      </c>
      <c r="C4104" t="s">
        <v>13206</v>
      </c>
      <c r="D4104">
        <v>93206</v>
      </c>
      <c r="E4104" t="s">
        <v>13208</v>
      </c>
      <c r="F4104" t="s">
        <v>13209</v>
      </c>
      <c r="G4104" t="s">
        <v>13210</v>
      </c>
    </row>
    <row r="4105" spans="1:7">
      <c r="A4105">
        <v>1764796980</v>
      </c>
      <c r="B4105" s="3">
        <f>(A4105 / 86400) + 25569 + (1/24)</f>
        <v>45994.932638888888</v>
      </c>
      <c r="C4105" t="s">
        <v>13211</v>
      </c>
      <c r="D4105">
        <v>93282</v>
      </c>
      <c r="E4105" t="s">
        <v>13209</v>
      </c>
      <c r="F4105" t="s">
        <v>13212</v>
      </c>
      <c r="G4105" t="s">
        <v>13213</v>
      </c>
    </row>
    <row r="4106" spans="1:7">
      <c r="A4106">
        <v>1764797040</v>
      </c>
      <c r="B4106" s="3">
        <f>(A4106 / 86400) + 25569 + (1/24)</f>
        <v>45994.933333333327</v>
      </c>
      <c r="C4106" t="s">
        <v>13212</v>
      </c>
      <c r="D4106" t="s">
        <v>13214</v>
      </c>
      <c r="E4106" t="s">
        <v>13215</v>
      </c>
      <c r="F4106" t="s">
        <v>13216</v>
      </c>
      <c r="G4106" t="s">
        <v>13217</v>
      </c>
    </row>
    <row r="4107" spans="1:7">
      <c r="A4107">
        <v>1764797100</v>
      </c>
      <c r="B4107" s="3">
        <f>(A4107 / 86400) + 25569 + (1/24)</f>
        <v>45994.934027777774</v>
      </c>
      <c r="C4107" t="s">
        <v>13216</v>
      </c>
      <c r="D4107" t="s">
        <v>13218</v>
      </c>
      <c r="E4107" t="s">
        <v>13216</v>
      </c>
      <c r="F4107" t="s">
        <v>13219</v>
      </c>
      <c r="G4107" t="s">
        <v>13220</v>
      </c>
    </row>
    <row r="4108" spans="1:7">
      <c r="A4108">
        <v>1764797160</v>
      </c>
      <c r="B4108" s="3">
        <f>(A4108 / 86400) + 25569 + (1/24)</f>
        <v>45994.93472222222</v>
      </c>
      <c r="C4108" t="s">
        <v>13221</v>
      </c>
      <c r="D4108" t="s">
        <v>10581</v>
      </c>
      <c r="E4108" t="s">
        <v>11164</v>
      </c>
      <c r="F4108" t="s">
        <v>11164</v>
      </c>
      <c r="G4108" t="s">
        <v>13222</v>
      </c>
    </row>
    <row r="4109" spans="1:7">
      <c r="A4109">
        <v>1764797220</v>
      </c>
      <c r="B4109" s="3">
        <f>(A4109 / 86400) + 25569 + (1/24)</f>
        <v>45994.935416666667</v>
      </c>
      <c r="C4109" t="s">
        <v>11164</v>
      </c>
      <c r="D4109" t="s">
        <v>10500</v>
      </c>
      <c r="E4109" t="s">
        <v>10129</v>
      </c>
      <c r="F4109" t="s">
        <v>13223</v>
      </c>
      <c r="G4109" t="s">
        <v>13224</v>
      </c>
    </row>
    <row r="4110" spans="1:7">
      <c r="A4110">
        <v>1764797280</v>
      </c>
      <c r="B4110" s="3">
        <f>(A4110 / 86400) + 25569 + (1/24)</f>
        <v>45994.936111111114</v>
      </c>
      <c r="C4110" t="s">
        <v>13225</v>
      </c>
      <c r="D4110" t="s">
        <v>13226</v>
      </c>
      <c r="E4110" t="s">
        <v>13227</v>
      </c>
      <c r="F4110" t="s">
        <v>13228</v>
      </c>
      <c r="G4110" t="s">
        <v>13229</v>
      </c>
    </row>
    <row r="4111" spans="1:7">
      <c r="A4111">
        <v>1764797340</v>
      </c>
      <c r="B4111" s="3">
        <f>(A4111 / 86400) + 25569 + (1/24)</f>
        <v>45994.936805555553</v>
      </c>
      <c r="C4111" t="s">
        <v>13226</v>
      </c>
      <c r="D4111" t="s">
        <v>13230</v>
      </c>
      <c r="E4111" t="s">
        <v>13226</v>
      </c>
      <c r="F4111" t="s">
        <v>13231</v>
      </c>
      <c r="G4111" t="s">
        <v>13232</v>
      </c>
    </row>
    <row r="4112" spans="1:7">
      <c r="A4112">
        <v>1764797400</v>
      </c>
      <c r="B4112" s="3">
        <f>(A4112 / 86400) + 25569 + (1/24)</f>
        <v>45994.937499999993</v>
      </c>
      <c r="C4112" t="s">
        <v>13230</v>
      </c>
      <c r="D4112">
        <v>93256</v>
      </c>
      <c r="E4112" t="s">
        <v>13233</v>
      </c>
      <c r="F4112">
        <v>93256</v>
      </c>
      <c r="G4112" t="s">
        <v>13234</v>
      </c>
    </row>
    <row r="4113" spans="1:7">
      <c r="A4113">
        <v>1764797460</v>
      </c>
      <c r="B4113" s="3">
        <f>(A4113 / 86400) + 25569 + (1/24)</f>
        <v>45994.938194444439</v>
      </c>
      <c r="C4113" t="s">
        <v>13235</v>
      </c>
      <c r="D4113" t="s">
        <v>13236</v>
      </c>
      <c r="E4113" t="s">
        <v>13237</v>
      </c>
      <c r="F4113" t="s">
        <v>13238</v>
      </c>
      <c r="G4113" t="s">
        <v>13239</v>
      </c>
    </row>
    <row r="4114" spans="1:7">
      <c r="A4114">
        <v>1764797520</v>
      </c>
      <c r="B4114" s="3">
        <f>(A4114 / 86400) + 25569 + (1/24)</f>
        <v>45994.938888888886</v>
      </c>
      <c r="C4114" t="s">
        <v>13240</v>
      </c>
      <c r="D4114" t="s">
        <v>10218</v>
      </c>
      <c r="E4114" t="s">
        <v>10132</v>
      </c>
      <c r="F4114" t="s">
        <v>10563</v>
      </c>
      <c r="G4114" t="s">
        <v>13241</v>
      </c>
    </row>
    <row r="4115" spans="1:7">
      <c r="A4115">
        <v>1764797580</v>
      </c>
      <c r="B4115" s="3">
        <f>(A4115 / 86400) + 25569 + (1/24)</f>
        <v>45994.939583333333</v>
      </c>
      <c r="C4115" t="s">
        <v>10563</v>
      </c>
      <c r="D4115" t="s">
        <v>13242</v>
      </c>
      <c r="E4115" t="s">
        <v>13243</v>
      </c>
      <c r="F4115" t="s">
        <v>10228</v>
      </c>
      <c r="G4115" t="s">
        <v>13244</v>
      </c>
    </row>
    <row r="4116" spans="1:7">
      <c r="A4116">
        <v>1764797640</v>
      </c>
      <c r="B4116" s="3">
        <f>(A4116 / 86400) + 25569 + (1/24)</f>
        <v>45994.94027777778</v>
      </c>
      <c r="C4116" t="s">
        <v>10228</v>
      </c>
      <c r="D4116">
        <v>93350</v>
      </c>
      <c r="E4116" t="s">
        <v>13245</v>
      </c>
      <c r="F4116" t="s">
        <v>13246</v>
      </c>
      <c r="G4116" t="s">
        <v>13247</v>
      </c>
    </row>
    <row r="4117" spans="1:7">
      <c r="A4117">
        <v>1764797700</v>
      </c>
      <c r="B4117" s="3">
        <f>(A4117 / 86400) + 25569 + (1/24)</f>
        <v>45994.940972222219</v>
      </c>
      <c r="C4117" t="s">
        <v>11179</v>
      </c>
      <c r="D4117" t="s">
        <v>13248</v>
      </c>
      <c r="E4117" t="s">
        <v>13249</v>
      </c>
      <c r="F4117" t="s">
        <v>13250</v>
      </c>
      <c r="G4117" t="s">
        <v>13251</v>
      </c>
    </row>
    <row r="4118" spans="1:7">
      <c r="A4118">
        <v>1764797760</v>
      </c>
      <c r="B4118" s="3">
        <f>(A4118 / 86400) + 25569 + (1/24)</f>
        <v>45994.941666666666</v>
      </c>
      <c r="C4118" t="s">
        <v>13248</v>
      </c>
      <c r="D4118" t="s">
        <v>13252</v>
      </c>
      <c r="E4118" t="s">
        <v>13253</v>
      </c>
      <c r="F4118" t="s">
        <v>13254</v>
      </c>
      <c r="G4118" t="s">
        <v>13255</v>
      </c>
    </row>
    <row r="4119" spans="1:7">
      <c r="A4119">
        <v>1764797820</v>
      </c>
      <c r="B4119" s="3">
        <f>(A4119 / 86400) + 25569 + (1/24)</f>
        <v>45994.942361111105</v>
      </c>
      <c r="C4119">
        <v>93276</v>
      </c>
      <c r="D4119">
        <v>93320</v>
      </c>
      <c r="E4119" t="s">
        <v>13256</v>
      </c>
      <c r="F4119" t="s">
        <v>13257</v>
      </c>
      <c r="G4119" t="s">
        <v>13258</v>
      </c>
    </row>
    <row r="4120" spans="1:7">
      <c r="A4120">
        <v>1764797880</v>
      </c>
      <c r="B4120" s="3">
        <f>(A4120 / 86400) + 25569 + (1/24)</f>
        <v>45994.943055555552</v>
      </c>
      <c r="C4120" t="s">
        <v>13257</v>
      </c>
      <c r="D4120" t="s">
        <v>13259</v>
      </c>
      <c r="E4120" t="s">
        <v>13257</v>
      </c>
      <c r="F4120" t="s">
        <v>13260</v>
      </c>
      <c r="G4120" t="s">
        <v>13261</v>
      </c>
    </row>
    <row r="4121" spans="1:7">
      <c r="A4121">
        <v>1764797940</v>
      </c>
      <c r="B4121" s="3">
        <f>(A4121 / 86400) + 25569 + (1/24)</f>
        <v>45994.943749999999</v>
      </c>
      <c r="C4121" t="s">
        <v>13262</v>
      </c>
      <c r="D4121" t="s">
        <v>13263</v>
      </c>
      <c r="E4121" t="s">
        <v>13262</v>
      </c>
      <c r="F4121" t="s">
        <v>13263</v>
      </c>
      <c r="G4121" t="s">
        <v>13264</v>
      </c>
    </row>
    <row r="4122" spans="1:7">
      <c r="A4122">
        <v>1764798000</v>
      </c>
      <c r="B4122" s="3">
        <f>(A4122 / 86400) + 25569 + (1/24)</f>
        <v>45994.944444444445</v>
      </c>
      <c r="C4122" t="s">
        <v>13265</v>
      </c>
      <c r="D4122" t="s">
        <v>13266</v>
      </c>
      <c r="E4122" t="s">
        <v>12651</v>
      </c>
      <c r="F4122" t="s">
        <v>13267</v>
      </c>
      <c r="G4122" t="s">
        <v>13268</v>
      </c>
    </row>
    <row r="4123" spans="1:7">
      <c r="A4123">
        <v>1764798060</v>
      </c>
      <c r="B4123" s="3">
        <f>(A4123 / 86400) + 25569 + (1/24)</f>
        <v>45994.945138888885</v>
      </c>
      <c r="C4123" t="s">
        <v>13269</v>
      </c>
      <c r="D4123" t="s">
        <v>13267</v>
      </c>
      <c r="E4123" t="s">
        <v>13250</v>
      </c>
      <c r="F4123" t="s">
        <v>13270</v>
      </c>
      <c r="G4123" t="s">
        <v>13271</v>
      </c>
    </row>
    <row r="4124" spans="1:7">
      <c r="A4124">
        <v>1764798120</v>
      </c>
      <c r="B4124" s="3">
        <f>(A4124 / 86400) + 25569 + (1/24)</f>
        <v>45994.945833333331</v>
      </c>
      <c r="C4124" t="s">
        <v>13272</v>
      </c>
      <c r="D4124" t="s">
        <v>13270</v>
      </c>
      <c r="E4124" t="s">
        <v>13273</v>
      </c>
      <c r="F4124" t="s">
        <v>13274</v>
      </c>
      <c r="G4124" t="s">
        <v>13275</v>
      </c>
    </row>
    <row r="4125" spans="1:7">
      <c r="A4125">
        <v>1764798180</v>
      </c>
      <c r="B4125" s="3">
        <f>(A4125 / 86400) + 25569 + (1/24)</f>
        <v>45994.946527777771</v>
      </c>
      <c r="C4125" t="s">
        <v>13276</v>
      </c>
      <c r="D4125" t="s">
        <v>13277</v>
      </c>
      <c r="E4125" t="s">
        <v>13278</v>
      </c>
      <c r="F4125" t="s">
        <v>13279</v>
      </c>
      <c r="G4125" t="s">
        <v>13280</v>
      </c>
    </row>
    <row r="4126" spans="1:7">
      <c r="A4126">
        <v>1764798240</v>
      </c>
      <c r="B4126" s="3">
        <f>(A4126 / 86400) + 25569 + (1/24)</f>
        <v>45994.947222222218</v>
      </c>
      <c r="C4126" t="s">
        <v>13279</v>
      </c>
      <c r="D4126" t="s">
        <v>10298</v>
      </c>
      <c r="E4126" t="s">
        <v>13281</v>
      </c>
      <c r="F4126" t="s">
        <v>13282</v>
      </c>
      <c r="G4126" t="s">
        <v>13283</v>
      </c>
    </row>
    <row r="4127" spans="1:7">
      <c r="A4127">
        <v>1764798300</v>
      </c>
      <c r="B4127" s="3">
        <f>(A4127 / 86400) + 25569 + (1/24)</f>
        <v>45994.947916666664</v>
      </c>
      <c r="C4127" t="s">
        <v>13282</v>
      </c>
      <c r="D4127" t="s">
        <v>13284</v>
      </c>
      <c r="E4127" t="s">
        <v>13282</v>
      </c>
      <c r="F4127" t="s">
        <v>13285</v>
      </c>
      <c r="G4127" t="s">
        <v>13286</v>
      </c>
    </row>
    <row r="4128" spans="1:7">
      <c r="A4128">
        <v>1764798360</v>
      </c>
      <c r="B4128" s="3">
        <f>(A4128 / 86400) + 25569 + (1/24)</f>
        <v>45994.948611111111</v>
      </c>
      <c r="C4128" t="s">
        <v>13285</v>
      </c>
      <c r="D4128" t="s">
        <v>13287</v>
      </c>
      <c r="E4128" t="s">
        <v>13249</v>
      </c>
      <c r="F4128" t="s">
        <v>13288</v>
      </c>
      <c r="G4128" t="s">
        <v>13289</v>
      </c>
    </row>
    <row r="4129" spans="1:7">
      <c r="A4129">
        <v>1764798420</v>
      </c>
      <c r="B4129" s="3">
        <f>(A4129 / 86400) + 25569 + (1/24)</f>
        <v>45994.949305555558</v>
      </c>
      <c r="C4129" t="s">
        <v>13288</v>
      </c>
      <c r="D4129" t="s">
        <v>13290</v>
      </c>
      <c r="E4129" t="s">
        <v>13257</v>
      </c>
      <c r="F4129" t="s">
        <v>13291</v>
      </c>
      <c r="G4129" t="s">
        <v>13292</v>
      </c>
    </row>
    <row r="4130" spans="1:7">
      <c r="A4130">
        <v>1764798480</v>
      </c>
      <c r="B4130" s="3">
        <f>(A4130 / 86400) + 25569 + (1/24)</f>
        <v>45994.95</v>
      </c>
      <c r="C4130" t="s">
        <v>13291</v>
      </c>
      <c r="D4130" t="s">
        <v>13293</v>
      </c>
      <c r="E4130" t="s">
        <v>13291</v>
      </c>
      <c r="F4130" t="s">
        <v>13294</v>
      </c>
      <c r="G4130" t="s">
        <v>13295</v>
      </c>
    </row>
    <row r="4131" spans="1:7">
      <c r="A4131">
        <v>1764798540</v>
      </c>
      <c r="B4131" s="3">
        <f>(A4131 / 86400) + 25569 + (1/24)</f>
        <v>45994.950694444444</v>
      </c>
      <c r="C4131" t="s">
        <v>10531</v>
      </c>
      <c r="D4131" t="s">
        <v>10531</v>
      </c>
      <c r="E4131" t="s">
        <v>13296</v>
      </c>
      <c r="F4131" t="s">
        <v>13296</v>
      </c>
      <c r="G4131" t="s">
        <v>13297</v>
      </c>
    </row>
    <row r="4132" spans="1:7">
      <c r="A4132">
        <v>1764798600</v>
      </c>
      <c r="B4132" s="3">
        <f>(A4132 / 86400) + 25569 + (1/24)</f>
        <v>45994.951388888883</v>
      </c>
      <c r="C4132" t="s">
        <v>13296</v>
      </c>
      <c r="D4132">
        <v>93400</v>
      </c>
      <c r="E4132" t="s">
        <v>13296</v>
      </c>
      <c r="F4132" t="s">
        <v>13298</v>
      </c>
      <c r="G4132" t="s">
        <v>13299</v>
      </c>
    </row>
    <row r="4133" spans="1:7">
      <c r="A4133">
        <v>1764798660</v>
      </c>
      <c r="B4133" s="3">
        <f>(A4133 / 86400) + 25569 + (1/24)</f>
        <v>45994.95208333333</v>
      </c>
      <c r="C4133" t="s">
        <v>13300</v>
      </c>
      <c r="D4133" t="s">
        <v>13270</v>
      </c>
      <c r="E4133" t="s">
        <v>13300</v>
      </c>
      <c r="F4133" t="s">
        <v>13276</v>
      </c>
      <c r="G4133" t="s">
        <v>13301</v>
      </c>
    </row>
    <row r="4134" spans="1:7">
      <c r="A4134">
        <v>1764798720</v>
      </c>
      <c r="B4134" s="3">
        <f>(A4134 / 86400) + 25569 + (1/24)</f>
        <v>45994.952777777777</v>
      </c>
      <c r="C4134" t="s">
        <v>13276</v>
      </c>
      <c r="D4134">
        <v>93442</v>
      </c>
      <c r="E4134" t="s">
        <v>13302</v>
      </c>
      <c r="F4134" t="s">
        <v>13302</v>
      </c>
      <c r="G4134" t="s">
        <v>13303</v>
      </c>
    </row>
    <row r="4135" spans="1:7">
      <c r="A4135">
        <v>1764798780</v>
      </c>
      <c r="B4135" s="3">
        <f>(A4135 / 86400) + 25569 + (1/24)</f>
        <v>45994.953472222223</v>
      </c>
      <c r="C4135" t="s">
        <v>13304</v>
      </c>
      <c r="D4135" t="s">
        <v>13305</v>
      </c>
      <c r="E4135" t="s">
        <v>13306</v>
      </c>
      <c r="F4135" t="s">
        <v>13307</v>
      </c>
      <c r="G4135" t="s">
        <v>13308</v>
      </c>
    </row>
    <row r="4136" spans="1:7">
      <c r="A4136">
        <v>1764798840</v>
      </c>
      <c r="B4136" s="3">
        <f>(A4136 / 86400) + 25569 + (1/24)</f>
        <v>45994.954166666663</v>
      </c>
      <c r="C4136" t="s">
        <v>13309</v>
      </c>
      <c r="D4136">
        <v>93422</v>
      </c>
      <c r="E4136" t="s">
        <v>13310</v>
      </c>
      <c r="F4136">
        <v>93422</v>
      </c>
      <c r="G4136" t="s">
        <v>13311</v>
      </c>
    </row>
    <row r="4137" spans="1:7">
      <c r="A4137">
        <v>1764798900</v>
      </c>
      <c r="B4137" s="3">
        <f>(A4137 / 86400) + 25569 + (1/24)</f>
        <v>45994.954861111109</v>
      </c>
      <c r="C4137" t="s">
        <v>13312</v>
      </c>
      <c r="D4137" t="s">
        <v>11973</v>
      </c>
      <c r="E4137">
        <v>93400</v>
      </c>
      <c r="F4137" t="s">
        <v>13313</v>
      </c>
      <c r="G4137" t="s">
        <v>13314</v>
      </c>
    </row>
    <row r="4138" spans="1:7">
      <c r="A4138">
        <v>1764798960</v>
      </c>
      <c r="B4138" s="3">
        <f>(A4138 / 86400) + 25569 + (1/24)</f>
        <v>45994.955555555549</v>
      </c>
      <c r="C4138" t="s">
        <v>13313</v>
      </c>
      <c r="D4138">
        <v>93600</v>
      </c>
      <c r="E4138" t="s">
        <v>13315</v>
      </c>
      <c r="F4138" t="s">
        <v>10342</v>
      </c>
      <c r="G4138" t="s">
        <v>13316</v>
      </c>
    </row>
    <row r="4139" spans="1:7">
      <c r="A4139">
        <v>1764799020</v>
      </c>
      <c r="B4139" s="3">
        <f>(A4139 / 86400) + 25569 + (1/24)</f>
        <v>45994.956249999996</v>
      </c>
      <c r="C4139" t="s">
        <v>10342</v>
      </c>
      <c r="D4139" t="s">
        <v>13317</v>
      </c>
      <c r="E4139" t="s">
        <v>13318</v>
      </c>
      <c r="F4139" t="s">
        <v>13319</v>
      </c>
      <c r="G4139" t="s">
        <v>13320</v>
      </c>
    </row>
    <row r="4140" spans="1:7">
      <c r="A4140">
        <v>1764799080</v>
      </c>
      <c r="B4140" s="3">
        <f>(A4140 / 86400) + 25569 + (1/24)</f>
        <v>45994.956944444442</v>
      </c>
      <c r="C4140" t="s">
        <v>13319</v>
      </c>
      <c r="D4140" t="s">
        <v>13321</v>
      </c>
      <c r="E4140" t="s">
        <v>13322</v>
      </c>
      <c r="F4140" t="s">
        <v>13323</v>
      </c>
      <c r="G4140" t="s">
        <v>13324</v>
      </c>
    </row>
    <row r="4141" spans="1:7">
      <c r="A4141">
        <v>1764799140</v>
      </c>
      <c r="B4141" s="3">
        <f>(A4141 / 86400) + 25569 + (1/24)</f>
        <v>45994.957638888889</v>
      </c>
      <c r="C4141" t="s">
        <v>13323</v>
      </c>
      <c r="D4141">
        <v>93725</v>
      </c>
      <c r="E4141" t="s">
        <v>13325</v>
      </c>
      <c r="F4141">
        <v>93645</v>
      </c>
      <c r="G4141" t="s">
        <v>13326</v>
      </c>
    </row>
    <row r="4142" spans="1:7">
      <c r="A4142">
        <v>1764802800</v>
      </c>
      <c r="B4142" s="3">
        <f>(A4142 / 86400) + 25569 + (1/24)</f>
        <v>45994.999999999993</v>
      </c>
      <c r="C4142" t="s">
        <v>13327</v>
      </c>
      <c r="D4142" t="s">
        <v>13328</v>
      </c>
      <c r="E4142">
        <v>93700</v>
      </c>
      <c r="F4142" t="s">
        <v>10444</v>
      </c>
      <c r="G4142" t="s">
        <v>13329</v>
      </c>
    </row>
    <row r="4143" spans="1:7">
      <c r="A4143">
        <v>1764802860</v>
      </c>
      <c r="B4143" s="3">
        <f>(A4143 / 86400) + 25569 + (1/24)</f>
        <v>45995.000694444439</v>
      </c>
      <c r="C4143" t="s">
        <v>13330</v>
      </c>
      <c r="D4143" t="s">
        <v>13331</v>
      </c>
      <c r="E4143" t="s">
        <v>13330</v>
      </c>
      <c r="F4143" t="s">
        <v>13332</v>
      </c>
      <c r="G4143" t="s">
        <v>13333</v>
      </c>
    </row>
    <row r="4144" spans="1:7">
      <c r="A4144">
        <v>1764802920</v>
      </c>
      <c r="B4144" s="3">
        <f>(A4144 / 86400) + 25569 + (1/24)</f>
        <v>45995.001388888886</v>
      </c>
      <c r="C4144" t="s">
        <v>13332</v>
      </c>
      <c r="D4144" t="s">
        <v>13334</v>
      </c>
      <c r="E4144">
        <v>93880</v>
      </c>
      <c r="F4144" t="s">
        <v>13335</v>
      </c>
      <c r="G4144" t="s">
        <v>13336</v>
      </c>
    </row>
    <row r="4145" spans="1:7">
      <c r="A4145">
        <v>1764802980</v>
      </c>
      <c r="B4145" s="3">
        <f>(A4145 / 86400) + 25569 + (1/24)</f>
        <v>45995.002083333333</v>
      </c>
      <c r="C4145" t="s">
        <v>13335</v>
      </c>
      <c r="D4145" t="s">
        <v>13337</v>
      </c>
      <c r="E4145" t="s">
        <v>13338</v>
      </c>
      <c r="F4145" t="s">
        <v>13339</v>
      </c>
      <c r="G4145" t="s">
        <v>13340</v>
      </c>
    </row>
    <row r="4146" spans="1:7">
      <c r="A4146">
        <v>1764803040</v>
      </c>
      <c r="B4146" s="3">
        <f>(A4146 / 86400) + 25569 + (1/24)</f>
        <v>45995.00277777778</v>
      </c>
      <c r="C4146" t="s">
        <v>13341</v>
      </c>
      <c r="D4146" t="s">
        <v>13342</v>
      </c>
      <c r="E4146" t="s">
        <v>13343</v>
      </c>
      <c r="F4146" t="s">
        <v>13344</v>
      </c>
      <c r="G4146" t="s">
        <v>13345</v>
      </c>
    </row>
    <row r="4147" spans="1:7">
      <c r="A4147">
        <v>1764803100</v>
      </c>
      <c r="B4147" s="3">
        <f>(A4147 / 86400) + 25569 + (1/24)</f>
        <v>45995.003472222219</v>
      </c>
      <c r="C4147">
        <v>93770</v>
      </c>
      <c r="D4147" t="s">
        <v>13342</v>
      </c>
      <c r="E4147">
        <v>93770</v>
      </c>
      <c r="F4147" t="s">
        <v>13346</v>
      </c>
      <c r="G4147" t="s">
        <v>13347</v>
      </c>
    </row>
    <row r="4148" spans="1:7">
      <c r="A4148">
        <v>1764803160</v>
      </c>
      <c r="B4148" s="3">
        <f>(A4148 / 86400) + 25569 + (1/24)</f>
        <v>45995.004166666666</v>
      </c>
      <c r="C4148" t="s">
        <v>13346</v>
      </c>
      <c r="D4148">
        <v>93969</v>
      </c>
      <c r="E4148">
        <v>93847</v>
      </c>
      <c r="F4148" t="s">
        <v>13348</v>
      </c>
      <c r="G4148" t="s">
        <v>13349</v>
      </c>
    </row>
    <row r="4149" spans="1:7">
      <c r="A4149">
        <v>1764803220</v>
      </c>
      <c r="B4149" s="3">
        <f>(A4149 / 86400) + 25569 + (1/24)</f>
        <v>45995.004861111105</v>
      </c>
      <c r="C4149" t="s">
        <v>13350</v>
      </c>
      <c r="D4149" t="s">
        <v>13351</v>
      </c>
      <c r="E4149" t="s">
        <v>13352</v>
      </c>
      <c r="F4149" t="s">
        <v>13353</v>
      </c>
      <c r="G4149" t="s">
        <v>13354</v>
      </c>
    </row>
    <row r="4150" spans="1:7">
      <c r="A4150">
        <v>1764803280</v>
      </c>
      <c r="B4150" s="3">
        <f>(A4150 / 86400) + 25569 + (1/24)</f>
        <v>45995.005555555552</v>
      </c>
      <c r="C4150" t="s">
        <v>13353</v>
      </c>
      <c r="D4150">
        <v>93983</v>
      </c>
      <c r="E4150" t="s">
        <v>13355</v>
      </c>
      <c r="F4150" t="s">
        <v>13356</v>
      </c>
      <c r="G4150" t="s">
        <v>13357</v>
      </c>
    </row>
    <row r="4151" spans="1:7">
      <c r="A4151">
        <v>1764803340</v>
      </c>
      <c r="B4151" s="3">
        <f>(A4151 / 86400) + 25569 + (1/24)</f>
        <v>45995.006249999999</v>
      </c>
      <c r="C4151" t="s">
        <v>13358</v>
      </c>
      <c r="D4151">
        <v>93990</v>
      </c>
      <c r="E4151">
        <v>93929</v>
      </c>
      <c r="F4151" t="s">
        <v>13359</v>
      </c>
      <c r="G4151" t="s">
        <v>13360</v>
      </c>
    </row>
    <row r="4152" spans="1:7">
      <c r="A4152">
        <v>1764803400</v>
      </c>
      <c r="B4152" s="3">
        <f>(A4152 / 86400) + 25569 + (1/24)</f>
        <v>45995.006944444445</v>
      </c>
      <c r="C4152" t="s">
        <v>13361</v>
      </c>
      <c r="D4152" t="s">
        <v>13361</v>
      </c>
      <c r="E4152" t="s">
        <v>13362</v>
      </c>
      <c r="F4152" t="s">
        <v>10469</v>
      </c>
      <c r="G4152" t="s">
        <v>13363</v>
      </c>
    </row>
    <row r="4153" spans="1:7">
      <c r="A4153">
        <v>1764803460</v>
      </c>
      <c r="B4153" s="3">
        <f>(A4153 / 86400) + 25569 + (1/24)</f>
        <v>45995.007638888885</v>
      </c>
      <c r="C4153" t="s">
        <v>10471</v>
      </c>
      <c r="D4153" t="s">
        <v>10469</v>
      </c>
      <c r="E4153" t="s">
        <v>13364</v>
      </c>
      <c r="F4153" t="s">
        <v>13365</v>
      </c>
      <c r="G4153" t="s">
        <v>13366</v>
      </c>
    </row>
    <row r="4154" spans="1:7">
      <c r="A4154">
        <v>1764803520</v>
      </c>
      <c r="B4154" s="3">
        <f>(A4154 / 86400) + 25569 + (1/24)</f>
        <v>45995.008333333331</v>
      </c>
      <c r="C4154" t="s">
        <v>13367</v>
      </c>
      <c r="D4154" t="s">
        <v>13368</v>
      </c>
      <c r="E4154" t="s">
        <v>13369</v>
      </c>
      <c r="F4154" t="s">
        <v>13370</v>
      </c>
      <c r="G4154" t="s">
        <v>13371</v>
      </c>
    </row>
    <row r="4155" spans="1:7">
      <c r="A4155">
        <v>1764803580</v>
      </c>
      <c r="B4155" s="3">
        <f>(A4155 / 86400) + 25569 + (1/24)</f>
        <v>45995.009027777771</v>
      </c>
      <c r="C4155" t="s">
        <v>13370</v>
      </c>
      <c r="D4155" t="s">
        <v>13372</v>
      </c>
      <c r="E4155" t="s">
        <v>13373</v>
      </c>
      <c r="F4155" t="s">
        <v>13374</v>
      </c>
      <c r="G4155" t="s">
        <v>13375</v>
      </c>
    </row>
    <row r="4156" spans="1:7">
      <c r="A4156">
        <v>1764803640</v>
      </c>
      <c r="B4156" s="3">
        <f>(A4156 / 86400) + 25569 + (1/24)</f>
        <v>45995.009722222218</v>
      </c>
      <c r="C4156" t="s">
        <v>13376</v>
      </c>
      <c r="D4156" t="s">
        <v>13377</v>
      </c>
      <c r="E4156" t="s">
        <v>13376</v>
      </c>
      <c r="F4156" t="s">
        <v>13378</v>
      </c>
      <c r="G4156" t="s">
        <v>13379</v>
      </c>
    </row>
    <row r="4157" spans="1:7">
      <c r="A4157">
        <v>1764803700</v>
      </c>
      <c r="B4157" s="3">
        <f>(A4157 / 86400) + 25569 + (1/24)</f>
        <v>45995.010416666664</v>
      </c>
      <c r="C4157" t="s">
        <v>13378</v>
      </c>
      <c r="D4157" t="s">
        <v>13380</v>
      </c>
      <c r="E4157">
        <v>93668</v>
      </c>
      <c r="F4157">
        <v>93681</v>
      </c>
      <c r="G4157" t="s">
        <v>13381</v>
      </c>
    </row>
    <row r="4158" spans="1:7">
      <c r="A4158">
        <v>1764803760</v>
      </c>
      <c r="B4158" s="3">
        <f>(A4158 / 86400) + 25569 + (1/24)</f>
        <v>45995.011111111111</v>
      </c>
      <c r="C4158" t="s">
        <v>13382</v>
      </c>
      <c r="D4158" t="s">
        <v>13383</v>
      </c>
      <c r="E4158" t="s">
        <v>13384</v>
      </c>
      <c r="F4158" t="s">
        <v>13385</v>
      </c>
      <c r="G4158" t="s">
        <v>13386</v>
      </c>
    </row>
    <row r="4159" spans="1:7">
      <c r="A4159">
        <v>1764803820</v>
      </c>
      <c r="B4159" s="3">
        <f>(A4159 / 86400) + 25569 + (1/24)</f>
        <v>45995.011805555558</v>
      </c>
      <c r="C4159" t="s">
        <v>13385</v>
      </c>
      <c r="D4159">
        <v>93700</v>
      </c>
      <c r="E4159" t="s">
        <v>13387</v>
      </c>
      <c r="F4159" t="s">
        <v>13388</v>
      </c>
      <c r="G4159" t="s">
        <v>13389</v>
      </c>
    </row>
    <row r="4160" spans="1:7">
      <c r="A4160">
        <v>1764803880</v>
      </c>
      <c r="B4160" s="3">
        <f>(A4160 / 86400) + 25569 + (1/24)</f>
        <v>45995.012499999997</v>
      </c>
      <c r="C4160" t="s">
        <v>13390</v>
      </c>
      <c r="D4160" t="s">
        <v>13391</v>
      </c>
      <c r="E4160" t="s">
        <v>13392</v>
      </c>
      <c r="F4160" t="s">
        <v>13393</v>
      </c>
      <c r="G4160" t="s">
        <v>13394</v>
      </c>
    </row>
    <row r="4161" spans="1:7">
      <c r="A4161">
        <v>1764803940</v>
      </c>
      <c r="B4161" s="3">
        <f>(A4161 / 86400) + 25569 + (1/24)</f>
        <v>45995.013194444444</v>
      </c>
      <c r="C4161" t="s">
        <v>13395</v>
      </c>
      <c r="D4161" t="s">
        <v>13396</v>
      </c>
      <c r="E4161" t="s">
        <v>13397</v>
      </c>
      <c r="F4161" t="s">
        <v>13398</v>
      </c>
      <c r="G4161" t="s">
        <v>13399</v>
      </c>
    </row>
    <row r="4162" spans="1:7">
      <c r="A4162">
        <v>1764804000</v>
      </c>
      <c r="B4162" s="3">
        <f>(A4162 / 86400) + 25569 + (1/24)</f>
        <v>45995.013888888883</v>
      </c>
      <c r="C4162">
        <v>93716</v>
      </c>
      <c r="D4162" t="s">
        <v>13398</v>
      </c>
      <c r="E4162" t="s">
        <v>13400</v>
      </c>
      <c r="F4162" t="s">
        <v>13401</v>
      </c>
      <c r="G4162" t="s">
        <v>13402</v>
      </c>
    </row>
    <row r="4163" spans="1:7">
      <c r="A4163">
        <v>1764804060</v>
      </c>
      <c r="B4163" s="3">
        <f>(A4163 / 86400) + 25569 + (1/24)</f>
        <v>45995.01458333333</v>
      </c>
      <c r="C4163" t="s">
        <v>13403</v>
      </c>
      <c r="D4163" t="s">
        <v>13401</v>
      </c>
      <c r="E4163">
        <v>93640</v>
      </c>
      <c r="F4163" t="s">
        <v>13404</v>
      </c>
      <c r="G4163" t="s">
        <v>13405</v>
      </c>
    </row>
    <row r="4164" spans="1:7">
      <c r="A4164">
        <v>1764804120</v>
      </c>
      <c r="B4164" s="3">
        <f>(A4164 / 86400) + 25569 + (1/24)</f>
        <v>45995.015277777777</v>
      </c>
      <c r="C4164" t="s">
        <v>13406</v>
      </c>
      <c r="D4164" t="s">
        <v>13407</v>
      </c>
      <c r="E4164" t="s">
        <v>13408</v>
      </c>
      <c r="F4164" t="s">
        <v>13409</v>
      </c>
      <c r="G4164" t="s">
        <v>13410</v>
      </c>
    </row>
    <row r="4165" spans="1:7">
      <c r="A4165">
        <v>1764804180</v>
      </c>
      <c r="B4165" s="3">
        <f>(A4165 / 86400) + 25569 + (1/24)</f>
        <v>45995.015972222223</v>
      </c>
      <c r="C4165" t="s">
        <v>13411</v>
      </c>
      <c r="D4165" t="s">
        <v>13412</v>
      </c>
      <c r="E4165" t="s">
        <v>13413</v>
      </c>
      <c r="F4165" t="s">
        <v>13414</v>
      </c>
      <c r="G4165" t="s">
        <v>13415</v>
      </c>
    </row>
    <row r="4166" spans="1:7">
      <c r="A4166">
        <v>1764804240</v>
      </c>
      <c r="B4166" s="3">
        <f>(A4166 / 86400) + 25569 + (1/24)</f>
        <v>45995.016666666663</v>
      </c>
      <c r="C4166" t="s">
        <v>13414</v>
      </c>
      <c r="D4166" t="s">
        <v>13412</v>
      </c>
      <c r="E4166" t="s">
        <v>13416</v>
      </c>
      <c r="F4166">
        <v>93540</v>
      </c>
      <c r="G4166" t="s">
        <v>13417</v>
      </c>
    </row>
    <row r="4167" spans="1:7">
      <c r="A4167">
        <v>1764804300</v>
      </c>
      <c r="B4167" s="3">
        <f>(A4167 / 86400) + 25569 + (1/24)</f>
        <v>45995.017361111109</v>
      </c>
      <c r="C4167" t="s">
        <v>13418</v>
      </c>
      <c r="D4167" t="s">
        <v>13419</v>
      </c>
      <c r="E4167" t="s">
        <v>13420</v>
      </c>
      <c r="F4167">
        <v>93572</v>
      </c>
      <c r="G4167" t="s">
        <v>13421</v>
      </c>
    </row>
    <row r="4168" spans="1:7">
      <c r="A4168">
        <v>1764804360</v>
      </c>
      <c r="B4168" s="3">
        <f>(A4168 / 86400) + 25569 + (1/24)</f>
        <v>45995.018055555549</v>
      </c>
      <c r="C4168">
        <v>93572</v>
      </c>
      <c r="D4168">
        <v>93663</v>
      </c>
      <c r="E4168" t="s">
        <v>13422</v>
      </c>
      <c r="F4168" t="s">
        <v>13423</v>
      </c>
      <c r="G4168" t="s">
        <v>13424</v>
      </c>
    </row>
    <row r="4169" spans="1:7">
      <c r="A4169">
        <v>1764804420</v>
      </c>
      <c r="B4169" s="3">
        <f>(A4169 / 86400) + 25569 + (1/24)</f>
        <v>45995.018749999996</v>
      </c>
      <c r="C4169" t="s">
        <v>13423</v>
      </c>
      <c r="D4169" t="s">
        <v>13401</v>
      </c>
      <c r="E4169" t="s">
        <v>13425</v>
      </c>
      <c r="F4169" t="s">
        <v>13426</v>
      </c>
      <c r="G4169" t="s">
        <v>13427</v>
      </c>
    </row>
    <row r="4170" spans="1:7">
      <c r="A4170">
        <v>1764804480</v>
      </c>
      <c r="B4170" s="3">
        <f>(A4170 / 86400) + 25569 + (1/24)</f>
        <v>45995.019444444442</v>
      </c>
      <c r="C4170" t="s">
        <v>13426</v>
      </c>
      <c r="D4170" t="s">
        <v>13428</v>
      </c>
      <c r="E4170">
        <v>93588</v>
      </c>
      <c r="F4170" t="s">
        <v>13429</v>
      </c>
      <c r="G4170" t="s">
        <v>13430</v>
      </c>
    </row>
    <row r="4171" spans="1:7">
      <c r="A4171">
        <v>1764804540</v>
      </c>
      <c r="B4171" s="3">
        <f>(A4171 / 86400) + 25569 + (1/24)</f>
        <v>45995.020138888889</v>
      </c>
      <c r="C4171">
        <v>93588</v>
      </c>
      <c r="D4171" t="s">
        <v>13431</v>
      </c>
      <c r="E4171" t="s">
        <v>13432</v>
      </c>
      <c r="F4171" t="s">
        <v>13431</v>
      </c>
      <c r="G4171" t="s">
        <v>13433</v>
      </c>
    </row>
    <row r="4172" spans="1:7">
      <c r="A4172">
        <v>1764804600</v>
      </c>
      <c r="B4172" s="3">
        <f>(A4172 / 86400) + 25569 + (1/24)</f>
        <v>45995.020833333336</v>
      </c>
      <c r="C4172" t="s">
        <v>13431</v>
      </c>
      <c r="D4172">
        <v>93600</v>
      </c>
      <c r="E4172" t="s">
        <v>13434</v>
      </c>
      <c r="F4172" t="s">
        <v>13435</v>
      </c>
      <c r="G4172" t="s">
        <v>13436</v>
      </c>
    </row>
    <row r="4173" spans="1:7">
      <c r="A4173">
        <v>1764804660</v>
      </c>
      <c r="B4173" s="3">
        <f>(A4173 / 86400) + 25569 + (1/24)</f>
        <v>45995.021527777775</v>
      </c>
      <c r="C4173" t="s">
        <v>13434</v>
      </c>
      <c r="D4173">
        <v>93548</v>
      </c>
      <c r="E4173" t="s">
        <v>13437</v>
      </c>
      <c r="F4173" t="s">
        <v>13438</v>
      </c>
      <c r="G4173" t="s">
        <v>13439</v>
      </c>
    </row>
    <row r="4174" spans="1:7">
      <c r="A4174">
        <v>1764804720</v>
      </c>
      <c r="B4174" s="3">
        <f>(A4174 / 86400) + 25569 + (1/24)</f>
        <v>45995.022222222215</v>
      </c>
      <c r="C4174" t="s">
        <v>13438</v>
      </c>
      <c r="D4174" t="s">
        <v>13438</v>
      </c>
      <c r="E4174" t="s">
        <v>13440</v>
      </c>
      <c r="F4174" t="s">
        <v>13441</v>
      </c>
      <c r="G4174" t="s">
        <v>9348</v>
      </c>
    </row>
    <row r="4175" spans="1:7">
      <c r="A4175">
        <v>1764804780</v>
      </c>
      <c r="B4175" s="3">
        <f>(A4175 / 86400) + 25569 + (1/24)</f>
        <v>45995.022916666661</v>
      </c>
      <c r="C4175" t="s">
        <v>13442</v>
      </c>
      <c r="D4175" t="s">
        <v>13442</v>
      </c>
      <c r="E4175" t="s">
        <v>13443</v>
      </c>
      <c r="F4175" t="s">
        <v>13444</v>
      </c>
      <c r="G4175" t="s">
        <v>13445</v>
      </c>
    </row>
    <row r="4176" spans="1:7">
      <c r="A4176">
        <v>1764804840</v>
      </c>
      <c r="B4176" s="3">
        <f>(A4176 / 86400) + 25569 + (1/24)</f>
        <v>45995.023611111108</v>
      </c>
      <c r="C4176" t="s">
        <v>13444</v>
      </c>
      <c r="D4176" t="s">
        <v>13446</v>
      </c>
      <c r="E4176" t="s">
        <v>13444</v>
      </c>
      <c r="F4176">
        <v>93500</v>
      </c>
      <c r="G4176" t="s">
        <v>13447</v>
      </c>
    </row>
    <row r="4177" spans="1:7">
      <c r="A4177">
        <v>1764804900</v>
      </c>
      <c r="B4177" s="3">
        <f>(A4177 / 86400) + 25569 + (1/24)</f>
        <v>45995.024305555555</v>
      </c>
      <c r="C4177" t="s">
        <v>13448</v>
      </c>
      <c r="D4177" t="s">
        <v>13448</v>
      </c>
      <c r="E4177">
        <v>93374</v>
      </c>
      <c r="F4177" t="s">
        <v>13449</v>
      </c>
      <c r="G4177" t="s">
        <v>13450</v>
      </c>
    </row>
    <row r="4178" spans="1:7">
      <c r="A4178">
        <v>1764804960</v>
      </c>
      <c r="B4178" s="3">
        <f>(A4178 / 86400) + 25569 + (1/24)</f>
        <v>45995.025000000001</v>
      </c>
      <c r="C4178" t="s">
        <v>13451</v>
      </c>
      <c r="D4178" t="s">
        <v>13452</v>
      </c>
      <c r="E4178" t="s">
        <v>13453</v>
      </c>
      <c r="F4178" t="s">
        <v>13454</v>
      </c>
      <c r="G4178" t="s">
        <v>13455</v>
      </c>
    </row>
    <row r="4179" spans="1:7">
      <c r="A4179">
        <v>1764805020</v>
      </c>
      <c r="B4179" s="3">
        <f>(A4179 / 86400) + 25569 + (1/24)</f>
        <v>45995.025694444441</v>
      </c>
      <c r="C4179" t="s">
        <v>13454</v>
      </c>
      <c r="D4179" t="s">
        <v>13454</v>
      </c>
      <c r="E4179">
        <v>93425</v>
      </c>
      <c r="F4179" t="s">
        <v>13456</v>
      </c>
      <c r="G4179" t="s">
        <v>13457</v>
      </c>
    </row>
    <row r="4180" spans="1:7">
      <c r="A4180">
        <v>1764805080</v>
      </c>
      <c r="B4180" s="3">
        <f>(A4180 / 86400) + 25569 + (1/24)</f>
        <v>45995.026388888888</v>
      </c>
      <c r="C4180" t="s">
        <v>13456</v>
      </c>
      <c r="D4180" t="s">
        <v>13458</v>
      </c>
      <c r="E4180" t="s">
        <v>13459</v>
      </c>
      <c r="F4180">
        <v>93485</v>
      </c>
      <c r="G4180" t="s">
        <v>13460</v>
      </c>
    </row>
    <row r="4181" spans="1:7">
      <c r="A4181">
        <v>1764805140</v>
      </c>
      <c r="B4181" s="3">
        <f>(A4181 / 86400) + 25569 + (1/24)</f>
        <v>45995.027083333327</v>
      </c>
      <c r="C4181" t="s">
        <v>13461</v>
      </c>
      <c r="D4181" t="s">
        <v>13462</v>
      </c>
      <c r="E4181">
        <v>93450</v>
      </c>
      <c r="F4181" t="s">
        <v>13462</v>
      </c>
      <c r="G4181" t="s">
        <v>13463</v>
      </c>
    </row>
    <row r="4182" spans="1:7">
      <c r="A4182">
        <v>1764805200</v>
      </c>
      <c r="B4182" s="3">
        <f>(A4182 / 86400) + 25569 + (1/24)</f>
        <v>45995.027777777774</v>
      </c>
      <c r="C4182" t="s">
        <v>13462</v>
      </c>
      <c r="D4182" t="s">
        <v>13464</v>
      </c>
      <c r="E4182" t="s">
        <v>13465</v>
      </c>
      <c r="F4182" t="s">
        <v>13466</v>
      </c>
      <c r="G4182" t="s">
        <v>13467</v>
      </c>
    </row>
    <row r="4183" spans="1:7">
      <c r="A4183">
        <v>1764805260</v>
      </c>
      <c r="B4183" s="3">
        <f>(A4183 / 86400) + 25569 + (1/24)</f>
        <v>45995.02847222222</v>
      </c>
      <c r="C4183" t="s">
        <v>13468</v>
      </c>
      <c r="D4183" t="s">
        <v>13469</v>
      </c>
      <c r="E4183" t="s">
        <v>13470</v>
      </c>
      <c r="F4183" t="s">
        <v>13471</v>
      </c>
      <c r="G4183" t="s">
        <v>13472</v>
      </c>
    </row>
    <row r="4184" spans="1:7">
      <c r="A4184">
        <v>1764805320</v>
      </c>
      <c r="B4184" s="3">
        <f>(A4184 / 86400) + 25569 + (1/24)</f>
        <v>45995.029166666667</v>
      </c>
      <c r="C4184" t="s">
        <v>13473</v>
      </c>
      <c r="D4184">
        <v>93500</v>
      </c>
      <c r="E4184" t="s">
        <v>13474</v>
      </c>
      <c r="F4184" t="s">
        <v>13475</v>
      </c>
      <c r="G4184" t="s">
        <v>13476</v>
      </c>
    </row>
    <row r="4185" spans="1:7">
      <c r="A4185">
        <v>1764805380</v>
      </c>
      <c r="B4185" s="3">
        <f>(A4185 / 86400) + 25569 + (1/24)</f>
        <v>45995.029861111114</v>
      </c>
      <c r="C4185" t="s">
        <v>13477</v>
      </c>
      <c r="D4185" t="s">
        <v>13478</v>
      </c>
      <c r="E4185" t="s">
        <v>10321</v>
      </c>
      <c r="F4185" t="s">
        <v>13479</v>
      </c>
      <c r="G4185" t="s">
        <v>13480</v>
      </c>
    </row>
    <row r="4186" spans="1:7">
      <c r="A4186">
        <v>1764805440</v>
      </c>
      <c r="B4186" s="3">
        <f>(A4186 / 86400) + 25569 + (1/24)</f>
        <v>45995.030555555553</v>
      </c>
      <c r="C4186" t="s">
        <v>13479</v>
      </c>
      <c r="D4186" t="s">
        <v>13481</v>
      </c>
      <c r="E4186" t="s">
        <v>13482</v>
      </c>
      <c r="F4186" t="s">
        <v>13483</v>
      </c>
      <c r="G4186" t="s">
        <v>13484</v>
      </c>
    </row>
    <row r="4187" spans="1:7">
      <c r="A4187">
        <v>1764805500</v>
      </c>
      <c r="B4187" s="3">
        <f>(A4187 / 86400) + 25569 + (1/24)</f>
        <v>45995.031249999993</v>
      </c>
      <c r="C4187" t="s">
        <v>13483</v>
      </c>
      <c r="D4187" t="s">
        <v>13485</v>
      </c>
      <c r="E4187" t="s">
        <v>13486</v>
      </c>
      <c r="F4187" t="s">
        <v>13437</v>
      </c>
      <c r="G4187" t="s">
        <v>13487</v>
      </c>
    </row>
    <row r="4188" spans="1:7">
      <c r="A4188">
        <v>1764805560</v>
      </c>
      <c r="B4188" s="3">
        <f>(A4188 / 86400) + 25569 + (1/24)</f>
        <v>45995.031944444439</v>
      </c>
      <c r="C4188" t="s">
        <v>13488</v>
      </c>
      <c r="D4188" t="s">
        <v>13489</v>
      </c>
      <c r="E4188" t="s">
        <v>13490</v>
      </c>
      <c r="F4188" t="s">
        <v>13491</v>
      </c>
      <c r="G4188" t="s">
        <v>13492</v>
      </c>
    </row>
    <row r="4189" spans="1:7">
      <c r="A4189">
        <v>1764805620</v>
      </c>
      <c r="B4189" s="3">
        <f>(A4189 / 86400) + 25569 + (1/24)</f>
        <v>45995.032638888886</v>
      </c>
      <c r="C4189" t="s">
        <v>13493</v>
      </c>
      <c r="D4189">
        <v>93557</v>
      </c>
      <c r="E4189" t="s">
        <v>13494</v>
      </c>
      <c r="F4189" t="s">
        <v>13495</v>
      </c>
      <c r="G4189" t="s">
        <v>13496</v>
      </c>
    </row>
    <row r="4190" spans="1:7">
      <c r="A4190">
        <v>1764805680</v>
      </c>
      <c r="B4190" s="3">
        <f>(A4190 / 86400) + 25569 + (1/24)</f>
        <v>45995.033333333333</v>
      </c>
      <c r="C4190" t="s">
        <v>13495</v>
      </c>
      <c r="D4190" t="s">
        <v>13495</v>
      </c>
      <c r="E4190">
        <v>93472</v>
      </c>
      <c r="F4190" t="s">
        <v>13497</v>
      </c>
      <c r="G4190" t="s">
        <v>13498</v>
      </c>
    </row>
    <row r="4191" spans="1:7">
      <c r="A4191">
        <v>1764805740</v>
      </c>
      <c r="B4191" s="3">
        <f>(A4191 / 86400) + 25569 + (1/24)</f>
        <v>45995.03402777778</v>
      </c>
      <c r="C4191" t="s">
        <v>13499</v>
      </c>
      <c r="D4191" t="s">
        <v>13500</v>
      </c>
      <c r="E4191" t="s">
        <v>13499</v>
      </c>
      <c r="F4191">
        <v>93536</v>
      </c>
      <c r="G4191" t="s">
        <v>13501</v>
      </c>
    </row>
    <row r="4192" spans="1:7">
      <c r="A4192">
        <v>1764805800</v>
      </c>
      <c r="B4192" s="3">
        <f>(A4192 / 86400) + 25569 + (1/24)</f>
        <v>45995.034722222219</v>
      </c>
      <c r="C4192">
        <v>93536</v>
      </c>
      <c r="D4192" t="s">
        <v>13502</v>
      </c>
      <c r="E4192" t="s">
        <v>13503</v>
      </c>
      <c r="F4192" t="s">
        <v>13504</v>
      </c>
      <c r="G4192" t="s">
        <v>13505</v>
      </c>
    </row>
    <row r="4193" spans="1:7">
      <c r="A4193">
        <v>1764805860</v>
      </c>
      <c r="B4193" s="3">
        <f>(A4193 / 86400) + 25569 + (1/24)</f>
        <v>45995.035416666666</v>
      </c>
      <c r="C4193" t="s">
        <v>13504</v>
      </c>
      <c r="D4193">
        <v>93550</v>
      </c>
      <c r="E4193" t="s">
        <v>13506</v>
      </c>
      <c r="F4193" t="s">
        <v>13507</v>
      </c>
      <c r="G4193" t="s">
        <v>13508</v>
      </c>
    </row>
    <row r="4194" spans="1:7">
      <c r="A4194">
        <v>1764805920</v>
      </c>
      <c r="B4194" s="3">
        <f>(A4194 / 86400) + 25569 + (1/24)</f>
        <v>45995.036111111105</v>
      </c>
      <c r="C4194" t="s">
        <v>13509</v>
      </c>
      <c r="D4194">
        <v>93550</v>
      </c>
      <c r="E4194">
        <v>93500</v>
      </c>
      <c r="F4194" t="s">
        <v>13432</v>
      </c>
      <c r="G4194" t="s">
        <v>13510</v>
      </c>
    </row>
    <row r="4195" spans="1:7">
      <c r="A4195">
        <v>1764805980</v>
      </c>
      <c r="B4195" s="3">
        <f>(A4195 / 86400) + 25569 + (1/24)</f>
        <v>45995.036805555552</v>
      </c>
      <c r="C4195">
        <v>93550</v>
      </c>
      <c r="D4195">
        <v>93601</v>
      </c>
      <c r="E4195" t="s">
        <v>13432</v>
      </c>
      <c r="F4195" t="s">
        <v>13511</v>
      </c>
      <c r="G4195" t="s">
        <v>13512</v>
      </c>
    </row>
    <row r="4196" spans="1:7">
      <c r="A4196">
        <v>1764806040</v>
      </c>
      <c r="B4196" s="3">
        <f>(A4196 / 86400) + 25569 + (1/24)</f>
        <v>45995.037499999999</v>
      </c>
      <c r="C4196" t="s">
        <v>13511</v>
      </c>
      <c r="D4196" t="s">
        <v>13513</v>
      </c>
      <c r="E4196" t="s">
        <v>13514</v>
      </c>
      <c r="F4196" t="s">
        <v>13515</v>
      </c>
      <c r="G4196" t="s">
        <v>13516</v>
      </c>
    </row>
    <row r="4197" spans="1:7">
      <c r="A4197">
        <v>1764806100</v>
      </c>
      <c r="B4197" s="3">
        <f>(A4197 / 86400) + 25569 + (1/24)</f>
        <v>45995.038194444445</v>
      </c>
      <c r="C4197" t="s">
        <v>13513</v>
      </c>
      <c r="D4197" t="s">
        <v>13513</v>
      </c>
      <c r="E4197" t="s">
        <v>13517</v>
      </c>
      <c r="F4197" t="s">
        <v>13517</v>
      </c>
      <c r="G4197" t="s">
        <v>6710</v>
      </c>
    </row>
    <row r="4198" spans="1:7">
      <c r="A4198">
        <v>1764806160</v>
      </c>
      <c r="B4198" s="3">
        <f>(A4198 / 86400) + 25569 + (1/24)</f>
        <v>45995.038888888885</v>
      </c>
      <c r="C4198" t="s">
        <v>13517</v>
      </c>
      <c r="D4198" t="s">
        <v>13518</v>
      </c>
      <c r="E4198" t="s">
        <v>13517</v>
      </c>
      <c r="F4198" t="s">
        <v>13416</v>
      </c>
      <c r="G4198" t="s">
        <v>13519</v>
      </c>
    </row>
    <row r="4199" spans="1:7">
      <c r="A4199">
        <v>1764806220</v>
      </c>
      <c r="B4199" s="3">
        <f>(A4199 / 86400) + 25569 + (1/24)</f>
        <v>45995.039583333331</v>
      </c>
      <c r="C4199" t="s">
        <v>13416</v>
      </c>
      <c r="D4199" t="s">
        <v>13520</v>
      </c>
      <c r="E4199" t="s">
        <v>13521</v>
      </c>
      <c r="F4199" t="s">
        <v>13522</v>
      </c>
      <c r="G4199" t="s">
        <v>10794</v>
      </c>
    </row>
    <row r="4200" spans="1:7">
      <c r="A4200">
        <v>1764806280</v>
      </c>
      <c r="B4200" s="3">
        <f>(A4200 / 86400) + 25569 + (1/24)</f>
        <v>45995.040277777771</v>
      </c>
      <c r="C4200" t="s">
        <v>13522</v>
      </c>
      <c r="D4200" t="s">
        <v>13523</v>
      </c>
      <c r="E4200" t="s">
        <v>13524</v>
      </c>
      <c r="F4200" t="s">
        <v>13525</v>
      </c>
      <c r="G4200" t="s">
        <v>13526</v>
      </c>
    </row>
    <row r="4201" spans="1:7">
      <c r="A4201">
        <v>1764806340</v>
      </c>
      <c r="B4201" s="3">
        <f>(A4201 / 86400) + 25569 + (1/24)</f>
        <v>45995.040972222218</v>
      </c>
      <c r="C4201" t="s">
        <v>13527</v>
      </c>
      <c r="D4201" t="s">
        <v>13528</v>
      </c>
      <c r="E4201" t="s">
        <v>13527</v>
      </c>
      <c r="F4201" t="s">
        <v>13529</v>
      </c>
      <c r="G4201" t="s">
        <v>13530</v>
      </c>
    </row>
    <row r="4202" spans="1:7">
      <c r="A4202">
        <v>1764806400</v>
      </c>
      <c r="B4202" s="3">
        <f>(A4202 / 86400) + 25569 + (1/24)</f>
        <v>45995.041666666664</v>
      </c>
      <c r="C4202" t="s">
        <v>13531</v>
      </c>
      <c r="D4202" t="s">
        <v>13532</v>
      </c>
      <c r="E4202" t="s">
        <v>13533</v>
      </c>
      <c r="F4202" t="s">
        <v>13534</v>
      </c>
      <c r="G4202" t="s">
        <v>13535</v>
      </c>
    </row>
    <row r="4203" spans="1:7">
      <c r="A4203">
        <v>1764806460</v>
      </c>
      <c r="B4203" s="3">
        <f>(A4203 / 86400) + 25569 + (1/24)</f>
        <v>45995.042361111111</v>
      </c>
      <c r="C4203" t="s">
        <v>13536</v>
      </c>
      <c r="D4203" t="s">
        <v>13537</v>
      </c>
      <c r="E4203">
        <v>93308</v>
      </c>
      <c r="F4203">
        <v>93349</v>
      </c>
      <c r="G4203" t="s">
        <v>13538</v>
      </c>
    </row>
    <row r="4204" spans="1:7">
      <c r="A4204">
        <v>1764806520</v>
      </c>
      <c r="B4204" s="3">
        <f>(A4204 / 86400) + 25569 + (1/24)</f>
        <v>45995.043055555558</v>
      </c>
      <c r="C4204" t="s">
        <v>13539</v>
      </c>
      <c r="D4204" t="s">
        <v>13540</v>
      </c>
      <c r="E4204" t="s">
        <v>13541</v>
      </c>
      <c r="F4204" t="s">
        <v>13540</v>
      </c>
      <c r="G4204" t="s">
        <v>13542</v>
      </c>
    </row>
    <row r="4205" spans="1:7">
      <c r="A4205">
        <v>1764806580</v>
      </c>
      <c r="B4205" s="3">
        <f>(A4205 / 86400) + 25569 + (1/24)</f>
        <v>45995.043749999997</v>
      </c>
      <c r="C4205">
        <v>93366</v>
      </c>
      <c r="D4205" t="s">
        <v>13543</v>
      </c>
      <c r="E4205">
        <v>93366</v>
      </c>
      <c r="F4205" t="s">
        <v>13544</v>
      </c>
      <c r="G4205" t="s">
        <v>13545</v>
      </c>
    </row>
    <row r="4206" spans="1:7">
      <c r="A4206">
        <v>1764806640</v>
      </c>
      <c r="B4206" s="3">
        <f>(A4206 / 86400) + 25569 + (1/24)</f>
        <v>45995.044444444444</v>
      </c>
      <c r="C4206" t="s">
        <v>13544</v>
      </c>
      <c r="D4206" t="s">
        <v>13546</v>
      </c>
      <c r="E4206" t="s">
        <v>13547</v>
      </c>
      <c r="F4206" t="s">
        <v>13547</v>
      </c>
      <c r="G4206" t="s">
        <v>13548</v>
      </c>
    </row>
    <row r="4207" spans="1:7">
      <c r="A4207">
        <v>1764806700</v>
      </c>
      <c r="B4207" s="3">
        <f>(A4207 / 86400) + 25569 + (1/24)</f>
        <v>45995.045138888883</v>
      </c>
      <c r="C4207" t="s">
        <v>13547</v>
      </c>
      <c r="D4207" t="s">
        <v>13549</v>
      </c>
      <c r="E4207" t="s">
        <v>13547</v>
      </c>
      <c r="F4207" t="s">
        <v>13550</v>
      </c>
      <c r="G4207" t="s">
        <v>13551</v>
      </c>
    </row>
    <row r="4208" spans="1:7">
      <c r="A4208">
        <v>1764806760</v>
      </c>
      <c r="B4208" s="3">
        <f>(A4208 / 86400) + 25569 + (1/24)</f>
        <v>45995.04583333333</v>
      </c>
      <c r="C4208" t="s">
        <v>13552</v>
      </c>
      <c r="D4208" t="s">
        <v>13553</v>
      </c>
      <c r="E4208" t="s">
        <v>13554</v>
      </c>
      <c r="F4208" t="s">
        <v>13553</v>
      </c>
      <c r="G4208" t="s">
        <v>13555</v>
      </c>
    </row>
    <row r="4209" spans="1:7">
      <c r="A4209">
        <v>1764806820</v>
      </c>
      <c r="B4209" s="3">
        <f>(A4209 / 86400) + 25569 + (1/24)</f>
        <v>45995.046527777777</v>
      </c>
      <c r="C4209" t="s">
        <v>13553</v>
      </c>
      <c r="D4209" t="s">
        <v>13556</v>
      </c>
      <c r="E4209" t="s">
        <v>13557</v>
      </c>
      <c r="F4209" t="s">
        <v>13557</v>
      </c>
      <c r="G4209" t="s">
        <v>13558</v>
      </c>
    </row>
    <row r="4210" spans="1:7">
      <c r="A4210">
        <v>1764806880</v>
      </c>
      <c r="B4210" s="3">
        <f>(A4210 / 86400) + 25569 + (1/24)</f>
        <v>45995.047222222223</v>
      </c>
      <c r="C4210" t="s">
        <v>13559</v>
      </c>
      <c r="D4210" t="s">
        <v>13560</v>
      </c>
      <c r="E4210" t="s">
        <v>13557</v>
      </c>
      <c r="F4210" t="s">
        <v>13561</v>
      </c>
      <c r="G4210" t="s">
        <v>13562</v>
      </c>
    </row>
    <row r="4211" spans="1:7">
      <c r="A4211">
        <v>1764806940</v>
      </c>
      <c r="B4211" s="3">
        <f>(A4211 / 86400) + 25569 + (1/24)</f>
        <v>45995.047916666663</v>
      </c>
      <c r="C4211" t="s">
        <v>13560</v>
      </c>
      <c r="D4211" t="s">
        <v>13560</v>
      </c>
      <c r="E4211" t="s">
        <v>13563</v>
      </c>
      <c r="F4211">
        <v>93256</v>
      </c>
      <c r="G4211" t="s">
        <v>13564</v>
      </c>
    </row>
    <row r="4212" spans="1:7">
      <c r="A4212">
        <v>1764807000</v>
      </c>
      <c r="B4212" s="3">
        <f>(A4212 / 86400) + 25569 + (1/24)</f>
        <v>45995.048611111109</v>
      </c>
      <c r="C4212">
        <v>93256</v>
      </c>
      <c r="D4212" t="s">
        <v>13565</v>
      </c>
      <c r="E4212" t="s">
        <v>13566</v>
      </c>
      <c r="F4212" t="s">
        <v>11189</v>
      </c>
      <c r="G4212" t="s">
        <v>13567</v>
      </c>
    </row>
    <row r="4213" spans="1:7">
      <c r="A4213">
        <v>1764807060</v>
      </c>
      <c r="B4213" s="3">
        <f>(A4213 / 86400) + 25569 + (1/24)</f>
        <v>45995.049305555549</v>
      </c>
      <c r="C4213" t="s">
        <v>10521</v>
      </c>
      <c r="D4213" t="s">
        <v>13568</v>
      </c>
      <c r="E4213" t="s">
        <v>13569</v>
      </c>
      <c r="F4213" t="s">
        <v>13570</v>
      </c>
      <c r="G4213" t="s">
        <v>13571</v>
      </c>
    </row>
    <row r="4214" spans="1:7">
      <c r="A4214">
        <v>1764807120</v>
      </c>
      <c r="B4214" s="3">
        <f>(A4214 / 86400) + 25569 + (1/24)</f>
        <v>45995.049999999996</v>
      </c>
      <c r="C4214" t="s">
        <v>13570</v>
      </c>
      <c r="D4214" t="s">
        <v>13572</v>
      </c>
      <c r="E4214" t="s">
        <v>13573</v>
      </c>
      <c r="F4214" t="s">
        <v>13574</v>
      </c>
      <c r="G4214" t="s">
        <v>13575</v>
      </c>
    </row>
    <row r="4215" spans="1:7">
      <c r="A4215">
        <v>1764807180</v>
      </c>
      <c r="B4215" s="3">
        <f>(A4215 / 86400) + 25569 + (1/24)</f>
        <v>45995.050694444442</v>
      </c>
      <c r="C4215" t="s">
        <v>13574</v>
      </c>
      <c r="D4215" t="s">
        <v>13098</v>
      </c>
      <c r="E4215" t="s">
        <v>10070</v>
      </c>
      <c r="F4215" t="s">
        <v>13576</v>
      </c>
      <c r="G4215" t="s">
        <v>13577</v>
      </c>
    </row>
    <row r="4216" spans="1:7">
      <c r="A4216">
        <v>1764807240</v>
      </c>
      <c r="B4216" s="3">
        <f>(A4216 / 86400) + 25569 + (1/24)</f>
        <v>45995.051388888889</v>
      </c>
      <c r="C4216" t="s">
        <v>13576</v>
      </c>
      <c r="D4216" t="s">
        <v>13578</v>
      </c>
      <c r="E4216">
        <v>92899</v>
      </c>
      <c r="F4216" t="s">
        <v>13579</v>
      </c>
      <c r="G4216" t="s">
        <v>13580</v>
      </c>
    </row>
    <row r="4217" spans="1:7">
      <c r="A4217">
        <v>1764807300</v>
      </c>
      <c r="B4217" s="3">
        <f>(A4217 / 86400) + 25569 + (1/24)</f>
        <v>45995.052083333336</v>
      </c>
      <c r="C4217">
        <v>92899</v>
      </c>
      <c r="D4217" t="s">
        <v>13581</v>
      </c>
      <c r="E4217" t="s">
        <v>10993</v>
      </c>
      <c r="F4217" t="s">
        <v>13012</v>
      </c>
      <c r="G4217" t="s">
        <v>13582</v>
      </c>
    </row>
    <row r="4218" spans="1:7">
      <c r="A4218">
        <v>1764807360</v>
      </c>
      <c r="B4218" s="3">
        <f>(A4218 / 86400) + 25569 + (1/24)</f>
        <v>45995.052777777775</v>
      </c>
      <c r="C4218">
        <v>92943</v>
      </c>
      <c r="D4218">
        <v>93050</v>
      </c>
      <c r="E4218" t="s">
        <v>13012</v>
      </c>
      <c r="F4218">
        <v>93025</v>
      </c>
      <c r="G4218" t="s">
        <v>13583</v>
      </c>
    </row>
    <row r="4219" spans="1:7">
      <c r="A4219">
        <v>1764807420</v>
      </c>
      <c r="B4219" s="3">
        <f>(A4219 / 86400) + 25569 + (1/24)</f>
        <v>45995.053472222215</v>
      </c>
      <c r="C4219" t="s">
        <v>13584</v>
      </c>
      <c r="D4219" t="s">
        <v>10112</v>
      </c>
      <c r="E4219" t="s">
        <v>13585</v>
      </c>
      <c r="F4219" t="s">
        <v>11309</v>
      </c>
      <c r="G4219" t="s">
        <v>13586</v>
      </c>
    </row>
    <row r="4220" spans="1:7">
      <c r="A4220">
        <v>1764807480</v>
      </c>
      <c r="B4220" s="3">
        <f>(A4220 / 86400) + 25569 + (1/24)</f>
        <v>45995.054166666661</v>
      </c>
      <c r="C4220" t="s">
        <v>13587</v>
      </c>
      <c r="D4220" t="s">
        <v>12957</v>
      </c>
      <c r="E4220" t="s">
        <v>13587</v>
      </c>
      <c r="F4220" t="s">
        <v>12957</v>
      </c>
      <c r="G4220" t="s">
        <v>13588</v>
      </c>
    </row>
    <row r="4221" spans="1:7">
      <c r="A4221">
        <v>1764807540</v>
      </c>
      <c r="B4221" s="3">
        <f>(A4221 / 86400) + 25569 + (1/24)</f>
        <v>45995.054861111108</v>
      </c>
      <c r="C4221" t="s">
        <v>12957</v>
      </c>
      <c r="D4221" t="s">
        <v>13589</v>
      </c>
      <c r="E4221" t="s">
        <v>13177</v>
      </c>
      <c r="F4221" t="s">
        <v>13590</v>
      </c>
      <c r="G4221" t="s">
        <v>13591</v>
      </c>
    </row>
    <row r="4222" spans="1:7">
      <c r="A4222">
        <v>1764807660</v>
      </c>
      <c r="B4222" s="3">
        <f>(A4222 / 86400) + 25569 + (1/24)</f>
        <v>45995.056250000001</v>
      </c>
      <c r="C4222" t="s">
        <v>13592</v>
      </c>
      <c r="D4222" t="s">
        <v>13593</v>
      </c>
      <c r="E4222" t="s">
        <v>13594</v>
      </c>
      <c r="F4222" t="s">
        <v>13595</v>
      </c>
      <c r="G4222" t="s">
        <v>13596</v>
      </c>
    </row>
    <row r="4223" spans="1:7">
      <c r="A4223">
        <v>1764807720</v>
      </c>
      <c r="B4223" s="3">
        <f>(A4223 / 86400) + 25569 + (1/24)</f>
        <v>45995.056944444441</v>
      </c>
      <c r="C4223" t="s">
        <v>13595</v>
      </c>
      <c r="D4223" t="s">
        <v>13597</v>
      </c>
      <c r="E4223" t="s">
        <v>13598</v>
      </c>
      <c r="F4223" t="s">
        <v>13599</v>
      </c>
      <c r="G4223" t="s">
        <v>13600</v>
      </c>
    </row>
    <row r="4224" spans="1:7">
      <c r="A4224">
        <v>1764807780</v>
      </c>
      <c r="B4224" s="3">
        <f>(A4224 / 86400) + 25569 + (1/24)</f>
        <v>45995.057638888888</v>
      </c>
      <c r="C4224" t="s">
        <v>13599</v>
      </c>
      <c r="D4224" t="s">
        <v>13601</v>
      </c>
      <c r="E4224">
        <v>92960</v>
      </c>
      <c r="F4224" t="s">
        <v>10673</v>
      </c>
      <c r="G4224" t="s">
        <v>13602</v>
      </c>
    </row>
    <row r="4225" spans="1:7">
      <c r="A4225">
        <v>1764807840</v>
      </c>
      <c r="B4225" s="3">
        <f>(A4225 / 86400) + 25569 + (1/24)</f>
        <v>45995.058333333327</v>
      </c>
      <c r="C4225" t="s">
        <v>10673</v>
      </c>
      <c r="D4225">
        <v>92998</v>
      </c>
      <c r="E4225" t="s">
        <v>11231</v>
      </c>
      <c r="F4225">
        <v>92998</v>
      </c>
      <c r="G4225" t="s">
        <v>13603</v>
      </c>
    </row>
    <row r="4226" spans="1:7">
      <c r="A4226">
        <v>1764807900</v>
      </c>
      <c r="B4226" s="3">
        <f>(A4226 / 86400) + 25569 + (1/24)</f>
        <v>45995.059027777774</v>
      </c>
      <c r="C4226">
        <v>92998</v>
      </c>
      <c r="D4226" t="s">
        <v>13604</v>
      </c>
      <c r="E4226" t="s">
        <v>13605</v>
      </c>
      <c r="F4226" t="s">
        <v>13606</v>
      </c>
      <c r="G4226" t="s">
        <v>13607</v>
      </c>
    </row>
    <row r="4227" spans="1:7">
      <c r="A4227">
        <v>1764807960</v>
      </c>
      <c r="B4227" s="3">
        <f>(A4227 / 86400) + 25569 + (1/24)</f>
        <v>45995.05972222222</v>
      </c>
      <c r="C4227" t="s">
        <v>11410</v>
      </c>
      <c r="D4227" t="s">
        <v>11410</v>
      </c>
      <c r="E4227" t="s">
        <v>13608</v>
      </c>
      <c r="F4227">
        <v>92709</v>
      </c>
      <c r="G4227" t="s">
        <v>13609</v>
      </c>
    </row>
    <row r="4228" spans="1:7">
      <c r="A4228">
        <v>1764808020</v>
      </c>
      <c r="B4228" s="3">
        <f>(A4228 / 86400) + 25569 + (1/24)</f>
        <v>45995.060416666667</v>
      </c>
      <c r="C4228" t="s">
        <v>12048</v>
      </c>
      <c r="D4228" t="s">
        <v>10835</v>
      </c>
      <c r="E4228">
        <v>92700</v>
      </c>
      <c r="F4228" t="s">
        <v>13610</v>
      </c>
      <c r="G4228" t="s">
        <v>13611</v>
      </c>
    </row>
    <row r="4229" spans="1:7">
      <c r="A4229">
        <v>1764808080</v>
      </c>
      <c r="B4229" s="3">
        <f>(A4229 / 86400) + 25569 + (1/24)</f>
        <v>45995.061111111114</v>
      </c>
      <c r="C4229" t="s">
        <v>13610</v>
      </c>
      <c r="D4229">
        <v>92828</v>
      </c>
      <c r="E4229" t="s">
        <v>10948</v>
      </c>
      <c r="F4229" t="s">
        <v>10960</v>
      </c>
      <c r="G4229" t="s">
        <v>13612</v>
      </c>
    </row>
    <row r="4230" spans="1:7">
      <c r="A4230">
        <v>1764808140</v>
      </c>
      <c r="B4230" s="3">
        <f>(A4230 / 86400) + 25569 + (1/24)</f>
        <v>45995.061805555553</v>
      </c>
      <c r="C4230" t="s">
        <v>10960</v>
      </c>
      <c r="D4230" t="s">
        <v>10960</v>
      </c>
      <c r="E4230">
        <v>92784</v>
      </c>
      <c r="F4230" t="s">
        <v>13613</v>
      </c>
      <c r="G4230" t="s">
        <v>13614</v>
      </c>
    </row>
    <row r="4231" spans="1:7">
      <c r="A4231">
        <v>1764808200</v>
      </c>
      <c r="B4231" s="3">
        <f>(A4231 / 86400) + 25569 + (1/24)</f>
        <v>45995.062499999993</v>
      </c>
      <c r="C4231" t="s">
        <v>13615</v>
      </c>
      <c r="D4231" t="s">
        <v>13616</v>
      </c>
      <c r="E4231" t="s">
        <v>9738</v>
      </c>
      <c r="F4231" t="s">
        <v>13617</v>
      </c>
      <c r="G4231" t="s">
        <v>13618</v>
      </c>
    </row>
    <row r="4232" spans="1:7">
      <c r="A4232">
        <v>1764808260</v>
      </c>
      <c r="B4232" s="3">
        <f>(A4232 / 86400) + 25569 + (1/24)</f>
        <v>45995.063194444439</v>
      </c>
      <c r="C4232" t="s">
        <v>13619</v>
      </c>
      <c r="D4232" t="s">
        <v>13616</v>
      </c>
      <c r="E4232">
        <v>92732</v>
      </c>
      <c r="F4232" t="s">
        <v>13620</v>
      </c>
      <c r="G4232" t="s">
        <v>13621</v>
      </c>
    </row>
    <row r="4233" spans="1:7">
      <c r="A4233">
        <v>1764808320</v>
      </c>
      <c r="B4233" s="3">
        <f>(A4233 / 86400) + 25569 + (1/24)</f>
        <v>45995.063888888886</v>
      </c>
      <c r="C4233" t="s">
        <v>13620</v>
      </c>
      <c r="D4233" t="s">
        <v>13622</v>
      </c>
      <c r="E4233" t="s">
        <v>13623</v>
      </c>
      <c r="F4233" t="s">
        <v>13623</v>
      </c>
      <c r="G4233" t="s">
        <v>13624</v>
      </c>
    </row>
    <row r="4234" spans="1:7">
      <c r="A4234">
        <v>1764808380</v>
      </c>
      <c r="B4234" s="3">
        <f>(A4234 / 86400) + 25569 + (1/24)</f>
        <v>45995.064583333333</v>
      </c>
      <c r="C4234" t="s">
        <v>9901</v>
      </c>
      <c r="D4234" t="s">
        <v>13625</v>
      </c>
      <c r="E4234">
        <v>92670</v>
      </c>
      <c r="F4234" t="s">
        <v>13626</v>
      </c>
      <c r="G4234" t="s">
        <v>13627</v>
      </c>
    </row>
    <row r="4235" spans="1:7">
      <c r="A4235">
        <v>1764808440</v>
      </c>
      <c r="B4235" s="3">
        <f>(A4235 / 86400) + 25569 + (1/24)</f>
        <v>45995.06527777778</v>
      </c>
      <c r="C4235" t="s">
        <v>13626</v>
      </c>
      <c r="D4235" t="s">
        <v>13628</v>
      </c>
      <c r="E4235">
        <v>92628</v>
      </c>
      <c r="F4235">
        <v>92630</v>
      </c>
      <c r="G4235" t="s">
        <v>13629</v>
      </c>
    </row>
    <row r="4236" spans="1:7">
      <c r="A4236">
        <v>1764808500</v>
      </c>
      <c r="B4236" s="3">
        <f>(A4236 / 86400) + 25569 + (1/24)</f>
        <v>45995.065972222219</v>
      </c>
      <c r="C4236">
        <v>92630</v>
      </c>
      <c r="D4236" t="s">
        <v>11321</v>
      </c>
      <c r="E4236">
        <v>92628</v>
      </c>
      <c r="F4236">
        <v>92693</v>
      </c>
      <c r="G4236" t="s">
        <v>13630</v>
      </c>
    </row>
    <row r="4237" spans="1:7">
      <c r="A4237">
        <v>1764808560</v>
      </c>
      <c r="B4237" s="3">
        <f>(A4237 / 86400) + 25569 + (1/24)</f>
        <v>45995.066666666666</v>
      </c>
      <c r="C4237">
        <v>92693</v>
      </c>
      <c r="D4237" t="s">
        <v>9744</v>
      </c>
      <c r="E4237" t="s">
        <v>13631</v>
      </c>
      <c r="F4237" t="s">
        <v>13632</v>
      </c>
      <c r="G4237" t="s">
        <v>13633</v>
      </c>
    </row>
    <row r="4238" spans="1:7">
      <c r="A4238">
        <v>1764808620</v>
      </c>
      <c r="B4238" s="3">
        <f>(A4238 / 86400) + 25569 + (1/24)</f>
        <v>45995.067361111105</v>
      </c>
      <c r="C4238" t="s">
        <v>13634</v>
      </c>
      <c r="D4238" t="s">
        <v>13635</v>
      </c>
      <c r="E4238" t="s">
        <v>9873</v>
      </c>
      <c r="F4238">
        <v>92685</v>
      </c>
      <c r="G4238" t="s">
        <v>13636</v>
      </c>
    </row>
    <row r="4239" spans="1:7">
      <c r="A4239">
        <v>1764808680</v>
      </c>
      <c r="B4239" s="3">
        <f>(A4239 / 86400) + 25569 + (1/24)</f>
        <v>45995.068055555552</v>
      </c>
      <c r="C4239" t="s">
        <v>9893</v>
      </c>
      <c r="D4239" t="s">
        <v>13637</v>
      </c>
      <c r="E4239">
        <v>92685</v>
      </c>
      <c r="F4239" t="s">
        <v>13638</v>
      </c>
      <c r="G4239" t="s">
        <v>13639</v>
      </c>
    </row>
    <row r="4240" spans="1:7">
      <c r="A4240">
        <v>1764808740</v>
      </c>
      <c r="B4240" s="3">
        <f>(A4240 / 86400) + 25569 + (1/24)</f>
        <v>45995.068749999999</v>
      </c>
      <c r="C4240" t="s">
        <v>13637</v>
      </c>
      <c r="D4240">
        <v>92851</v>
      </c>
      <c r="E4240">
        <v>92800</v>
      </c>
      <c r="F4240" t="s">
        <v>10835</v>
      </c>
      <c r="G4240" t="s">
        <v>13640</v>
      </c>
    </row>
    <row r="4241" spans="1:7">
      <c r="A4241">
        <v>1764808800</v>
      </c>
      <c r="B4241" s="3">
        <f>(A4241 / 86400) + 25569 + (1/24)</f>
        <v>45995.069444444445</v>
      </c>
      <c r="C4241">
        <v>92800</v>
      </c>
      <c r="D4241">
        <v>92905</v>
      </c>
      <c r="E4241">
        <v>92793</v>
      </c>
      <c r="F4241">
        <v>92905</v>
      </c>
      <c r="G4241" t="s">
        <v>13641</v>
      </c>
    </row>
    <row r="4242" spans="1:7">
      <c r="A4242">
        <v>1764808860</v>
      </c>
      <c r="B4242" s="3">
        <f>(A4242 / 86400) + 25569 + (1/24)</f>
        <v>45995.070138888885</v>
      </c>
      <c r="C4242" t="s">
        <v>10039</v>
      </c>
      <c r="D4242">
        <v>92928</v>
      </c>
      <c r="E4242" t="s">
        <v>11297</v>
      </c>
      <c r="F4242" t="s">
        <v>13642</v>
      </c>
      <c r="G4242" t="s">
        <v>13643</v>
      </c>
    </row>
    <row r="4243" spans="1:7">
      <c r="A4243">
        <v>1764808920</v>
      </c>
      <c r="B4243" s="3">
        <f>(A4243 / 86400) + 25569 + (1/24)</f>
        <v>45995.070833333331</v>
      </c>
      <c r="C4243" t="s">
        <v>13644</v>
      </c>
      <c r="D4243" t="s">
        <v>10620</v>
      </c>
      <c r="E4243" t="s">
        <v>13642</v>
      </c>
      <c r="F4243" t="s">
        <v>13645</v>
      </c>
      <c r="G4243" t="s">
        <v>13646</v>
      </c>
    </row>
    <row r="4244" spans="1:7">
      <c r="A4244">
        <v>1764808980</v>
      </c>
      <c r="B4244" s="3">
        <f>(A4244 / 86400) + 25569 + (1/24)</f>
        <v>45995.071527777771</v>
      </c>
      <c r="C4244" t="s">
        <v>13647</v>
      </c>
      <c r="D4244" t="s">
        <v>10098</v>
      </c>
      <c r="E4244">
        <v>92915</v>
      </c>
      <c r="F4244" t="s">
        <v>13648</v>
      </c>
      <c r="G4244" t="s">
        <v>13649</v>
      </c>
    </row>
    <row r="4245" spans="1:7">
      <c r="A4245">
        <v>1764809040</v>
      </c>
      <c r="B4245" s="3">
        <f>(A4245 / 86400) + 25569 + (1/24)</f>
        <v>45995.072222222218</v>
      </c>
      <c r="C4245" t="s">
        <v>13650</v>
      </c>
      <c r="D4245" t="s">
        <v>11675</v>
      </c>
      <c r="E4245">
        <v>93000</v>
      </c>
      <c r="F4245">
        <v>93000</v>
      </c>
      <c r="G4245" t="s">
        <v>13651</v>
      </c>
    </row>
    <row r="4246" spans="1:7">
      <c r="A4246">
        <v>1764809100</v>
      </c>
      <c r="B4246" s="3">
        <f>(A4246 / 86400) + 25569 + (1/24)</f>
        <v>45995.072916666664</v>
      </c>
      <c r="C4246">
        <v>93000</v>
      </c>
      <c r="D4246" t="s">
        <v>11221</v>
      </c>
      <c r="E4246" t="s">
        <v>12617</v>
      </c>
      <c r="F4246" t="s">
        <v>13027</v>
      </c>
      <c r="G4246" t="s">
        <v>13652</v>
      </c>
    </row>
    <row r="4247" spans="1:7">
      <c r="A4247">
        <v>1764809160</v>
      </c>
      <c r="B4247" s="3">
        <f>(A4247 / 86400) + 25569 + (1/24)</f>
        <v>45995.073611111111</v>
      </c>
      <c r="C4247" t="s">
        <v>13027</v>
      </c>
      <c r="D4247" t="s">
        <v>13025</v>
      </c>
      <c r="E4247">
        <v>92850</v>
      </c>
      <c r="F4247" t="s">
        <v>11618</v>
      </c>
      <c r="G4247" t="s">
        <v>13653</v>
      </c>
    </row>
    <row r="4248" spans="1:7">
      <c r="A4248">
        <v>1764809220</v>
      </c>
      <c r="B4248" s="3">
        <f>(A4248 / 86400) + 25569 + (1/24)</f>
        <v>45995.074305555558</v>
      </c>
      <c r="C4248" t="s">
        <v>13654</v>
      </c>
      <c r="D4248" t="s">
        <v>12698</v>
      </c>
      <c r="E4248" t="s">
        <v>13655</v>
      </c>
      <c r="F4248" t="s">
        <v>12977</v>
      </c>
      <c r="G4248" t="s">
        <v>13656</v>
      </c>
    </row>
    <row r="4249" spans="1:7">
      <c r="A4249">
        <v>1764809280</v>
      </c>
      <c r="B4249" s="3">
        <f>(A4249 / 86400) + 25569 + (1/24)</f>
        <v>45995.074999999997</v>
      </c>
      <c r="C4249" t="s">
        <v>12977</v>
      </c>
      <c r="D4249" t="s">
        <v>11990</v>
      </c>
      <c r="E4249" t="s">
        <v>12977</v>
      </c>
      <c r="F4249" t="s">
        <v>13657</v>
      </c>
      <c r="G4249" t="s">
        <v>13658</v>
      </c>
    </row>
    <row r="4250" spans="1:7">
      <c r="A4250">
        <v>1764809340</v>
      </c>
      <c r="B4250" s="3">
        <f>(A4250 / 86400) + 25569 + (1/24)</f>
        <v>45995.075694444444</v>
      </c>
      <c r="C4250" t="s">
        <v>13657</v>
      </c>
      <c r="D4250" t="s">
        <v>12732</v>
      </c>
      <c r="E4250" t="s">
        <v>13659</v>
      </c>
      <c r="F4250" t="s">
        <v>13660</v>
      </c>
      <c r="G4250" t="s">
        <v>13661</v>
      </c>
    </row>
    <row r="4251" spans="1:7">
      <c r="A4251">
        <v>1764809400</v>
      </c>
      <c r="B4251" s="3">
        <f>(A4251 / 86400) + 25569 + (1/24)</f>
        <v>45995.076388888883</v>
      </c>
      <c r="C4251" t="s">
        <v>11291</v>
      </c>
      <c r="D4251">
        <v>93020</v>
      </c>
      <c r="E4251" t="s">
        <v>11291</v>
      </c>
      <c r="F4251">
        <v>93020</v>
      </c>
      <c r="G4251" t="s">
        <v>13662</v>
      </c>
    </row>
    <row r="4252" spans="1:7">
      <c r="A4252">
        <v>1764809460</v>
      </c>
      <c r="B4252" s="3">
        <f>(A4252 / 86400) + 25569 + (1/24)</f>
        <v>45995.07708333333</v>
      </c>
      <c r="C4252" t="s">
        <v>10708</v>
      </c>
      <c r="D4252" t="s">
        <v>13088</v>
      </c>
      <c r="E4252" t="s">
        <v>13663</v>
      </c>
      <c r="F4252" t="s">
        <v>13664</v>
      </c>
      <c r="G4252" t="s">
        <v>13665</v>
      </c>
    </row>
    <row r="4253" spans="1:7">
      <c r="A4253">
        <v>1764809520</v>
      </c>
      <c r="B4253" s="3">
        <f>(A4253 / 86400) + 25569 + (1/24)</f>
        <v>45995.077777777777</v>
      </c>
      <c r="C4253">
        <v>93015</v>
      </c>
      <c r="D4253" t="s">
        <v>13666</v>
      </c>
      <c r="E4253" t="s">
        <v>13667</v>
      </c>
      <c r="F4253" t="s">
        <v>13668</v>
      </c>
      <c r="G4253" t="s">
        <v>13669</v>
      </c>
    </row>
    <row r="4254" spans="1:7">
      <c r="A4254">
        <v>1764809580</v>
      </c>
      <c r="B4254" s="3">
        <f>(A4254 / 86400) + 25569 + (1/24)</f>
        <v>45995.078472222223</v>
      </c>
      <c r="C4254" t="s">
        <v>13670</v>
      </c>
      <c r="D4254" t="s">
        <v>13671</v>
      </c>
      <c r="E4254" t="s">
        <v>11689</v>
      </c>
      <c r="F4254" t="s">
        <v>13672</v>
      </c>
      <c r="G4254" t="s">
        <v>13673</v>
      </c>
    </row>
    <row r="4255" spans="1:7">
      <c r="A4255">
        <v>1764809640</v>
      </c>
      <c r="B4255" s="3">
        <f>(A4255 / 86400) + 25569 + (1/24)</f>
        <v>45995.079166666663</v>
      </c>
      <c r="C4255" t="s">
        <v>13674</v>
      </c>
      <c r="D4255" t="s">
        <v>13674</v>
      </c>
      <c r="E4255" t="s">
        <v>11394</v>
      </c>
      <c r="F4255" t="s">
        <v>13675</v>
      </c>
      <c r="G4255" t="s">
        <v>13676</v>
      </c>
    </row>
    <row r="4256" spans="1:7">
      <c r="A4256">
        <v>1764809700</v>
      </c>
      <c r="B4256" s="3">
        <f>(A4256 / 86400) + 25569 + (1/24)</f>
        <v>45995.079861111109</v>
      </c>
      <c r="C4256" t="s">
        <v>11394</v>
      </c>
      <c r="D4256" t="s">
        <v>10780</v>
      </c>
      <c r="E4256" t="s">
        <v>10850</v>
      </c>
      <c r="F4256" t="s">
        <v>13677</v>
      </c>
      <c r="G4256" t="s">
        <v>13678</v>
      </c>
    </row>
    <row r="4257" spans="1:7">
      <c r="A4257">
        <v>1764809760</v>
      </c>
      <c r="B4257" s="3">
        <f>(A4257 / 86400) + 25569 + (1/24)</f>
        <v>45995.080555555549</v>
      </c>
      <c r="C4257">
        <v>93006</v>
      </c>
      <c r="D4257" t="s">
        <v>13679</v>
      </c>
      <c r="E4257" t="s">
        <v>13680</v>
      </c>
      <c r="F4257" t="s">
        <v>10103</v>
      </c>
      <c r="G4257" t="s">
        <v>13681</v>
      </c>
    </row>
    <row r="4258" spans="1:7">
      <c r="A4258">
        <v>1764809820</v>
      </c>
      <c r="B4258" s="3">
        <f>(A4258 / 86400) + 25569 + (1/24)</f>
        <v>45995.081249999996</v>
      </c>
      <c r="C4258" t="s">
        <v>10103</v>
      </c>
      <c r="D4258">
        <v>93107</v>
      </c>
      <c r="E4258" t="s">
        <v>13682</v>
      </c>
      <c r="F4258" t="s">
        <v>10755</v>
      </c>
      <c r="G4258" t="s">
        <v>13683</v>
      </c>
    </row>
    <row r="4259" spans="1:7">
      <c r="A4259">
        <v>1764809880</v>
      </c>
      <c r="B4259" s="3">
        <f>(A4259 / 86400) + 25569 + (1/24)</f>
        <v>45995.081944444442</v>
      </c>
      <c r="C4259" t="s">
        <v>13682</v>
      </c>
      <c r="D4259" t="s">
        <v>10755</v>
      </c>
      <c r="E4259" t="s">
        <v>13684</v>
      </c>
      <c r="F4259" t="s">
        <v>13684</v>
      </c>
      <c r="G4259" t="s">
        <v>13685</v>
      </c>
    </row>
    <row r="4260" spans="1:7">
      <c r="A4260">
        <v>1764809940</v>
      </c>
      <c r="B4260" s="3">
        <f>(A4260 / 86400) + 25569 + (1/24)</f>
        <v>45995.082638888889</v>
      </c>
      <c r="C4260" t="s">
        <v>13684</v>
      </c>
      <c r="D4260" t="s">
        <v>12618</v>
      </c>
      <c r="E4260" t="s">
        <v>11696</v>
      </c>
      <c r="F4260" t="s">
        <v>13686</v>
      </c>
      <c r="G4260" t="s">
        <v>13687</v>
      </c>
    </row>
    <row r="4261" spans="1:7">
      <c r="A4261">
        <v>1764810000</v>
      </c>
      <c r="B4261" s="3">
        <f>(A4261 / 86400) + 25569 + (1/24)</f>
        <v>45995.083333333336</v>
      </c>
      <c r="C4261" t="s">
        <v>13686</v>
      </c>
      <c r="D4261" t="s">
        <v>13686</v>
      </c>
      <c r="E4261" t="s">
        <v>13688</v>
      </c>
      <c r="F4261" t="s">
        <v>13598</v>
      </c>
      <c r="G4261" t="s">
        <v>13689</v>
      </c>
    </row>
    <row r="4262" spans="1:7">
      <c r="A4262">
        <v>1764810060</v>
      </c>
      <c r="B4262" s="3">
        <f>(A4262 / 86400) + 25569 + (1/24)</f>
        <v>45995.084027777775</v>
      </c>
      <c r="C4262">
        <v>92960</v>
      </c>
      <c r="D4262" t="s">
        <v>11741</v>
      </c>
      <c r="E4262">
        <v>92950</v>
      </c>
      <c r="F4262" t="s">
        <v>12721</v>
      </c>
      <c r="G4262" t="s">
        <v>13690</v>
      </c>
    </row>
    <row r="4263" spans="1:7">
      <c r="A4263">
        <v>1764810120</v>
      </c>
      <c r="B4263" s="3">
        <f>(A4263 / 86400) + 25569 + (1/24)</f>
        <v>45995.084722222215</v>
      </c>
      <c r="C4263" t="s">
        <v>11741</v>
      </c>
      <c r="D4263" t="s">
        <v>13691</v>
      </c>
      <c r="E4263" t="s">
        <v>13692</v>
      </c>
      <c r="F4263" t="s">
        <v>11732</v>
      </c>
      <c r="G4263" t="s">
        <v>13693</v>
      </c>
    </row>
    <row r="4264" spans="1:7">
      <c r="A4264">
        <v>1764810180</v>
      </c>
      <c r="B4264" s="3">
        <f>(A4264 / 86400) + 25569 + (1/24)</f>
        <v>45995.085416666661</v>
      </c>
      <c r="C4264" t="s">
        <v>11732</v>
      </c>
      <c r="D4264" t="s">
        <v>13694</v>
      </c>
      <c r="E4264" t="s">
        <v>12734</v>
      </c>
      <c r="F4264" t="s">
        <v>13695</v>
      </c>
      <c r="G4264" t="s">
        <v>13696</v>
      </c>
    </row>
    <row r="4265" spans="1:7">
      <c r="A4265">
        <v>1764810240</v>
      </c>
      <c r="B4265" s="3">
        <f>(A4265 / 86400) + 25569 + (1/24)</f>
        <v>45995.086111111108</v>
      </c>
      <c r="C4265" t="s">
        <v>13697</v>
      </c>
      <c r="D4265">
        <v>93195</v>
      </c>
      <c r="E4265" t="s">
        <v>13698</v>
      </c>
      <c r="F4265">
        <v>93195</v>
      </c>
      <c r="G4265" t="s">
        <v>13699</v>
      </c>
    </row>
    <row r="4266" spans="1:7">
      <c r="A4266">
        <v>1764810300</v>
      </c>
      <c r="B4266" s="3">
        <f>(A4266 / 86400) + 25569 + (1/24)</f>
        <v>45995.086805555555</v>
      </c>
      <c r="C4266">
        <v>93195</v>
      </c>
      <c r="D4266" t="s">
        <v>13700</v>
      </c>
      <c r="E4266" t="s">
        <v>13701</v>
      </c>
      <c r="F4266" t="s">
        <v>13702</v>
      </c>
      <c r="G4266" t="s">
        <v>13703</v>
      </c>
    </row>
    <row r="4267" spans="1:7">
      <c r="A4267">
        <v>1764810360</v>
      </c>
      <c r="B4267" s="3">
        <f>(A4267 / 86400) + 25569 + (1/24)</f>
        <v>45995.087500000001</v>
      </c>
      <c r="C4267" t="s">
        <v>13702</v>
      </c>
      <c r="D4267">
        <v>93238</v>
      </c>
      <c r="E4267" t="s">
        <v>13704</v>
      </c>
      <c r="F4267" t="s">
        <v>13705</v>
      </c>
      <c r="G4267" t="s">
        <v>13706</v>
      </c>
    </row>
    <row r="4268" spans="1:7">
      <c r="A4268">
        <v>1764810420</v>
      </c>
      <c r="B4268" s="3">
        <f>(A4268 / 86400) + 25569 + (1/24)</f>
        <v>45995.088194444441</v>
      </c>
      <c r="C4268" t="s">
        <v>13705</v>
      </c>
      <c r="D4268">
        <v>93258</v>
      </c>
      <c r="E4268" t="s">
        <v>13707</v>
      </c>
      <c r="F4268" t="s">
        <v>13708</v>
      </c>
      <c r="G4268" t="s">
        <v>13709</v>
      </c>
    </row>
    <row r="4269" spans="1:7">
      <c r="A4269">
        <v>1764810480</v>
      </c>
      <c r="B4269" s="3">
        <f>(A4269 / 86400) + 25569 + (1/24)</f>
        <v>45995.088888888888</v>
      </c>
      <c r="C4269" t="s">
        <v>13710</v>
      </c>
      <c r="D4269">
        <v>93288</v>
      </c>
      <c r="E4269" t="s">
        <v>13711</v>
      </c>
      <c r="F4269" t="s">
        <v>13712</v>
      </c>
      <c r="G4269" t="s">
        <v>13713</v>
      </c>
    </row>
    <row r="4270" spans="1:7">
      <c r="A4270">
        <v>1764810540</v>
      </c>
      <c r="B4270" s="3">
        <f>(A4270 / 86400) + 25569 + (1/24)</f>
        <v>45995.089583333327</v>
      </c>
      <c r="C4270">
        <v>93200</v>
      </c>
      <c r="D4270" t="s">
        <v>13714</v>
      </c>
      <c r="E4270" t="s">
        <v>13715</v>
      </c>
      <c r="F4270" t="s">
        <v>13716</v>
      </c>
      <c r="G4270" t="s">
        <v>13717</v>
      </c>
    </row>
    <row r="4271" spans="1:7">
      <c r="A4271">
        <v>1764810600</v>
      </c>
      <c r="B4271" s="3">
        <f>(A4271 / 86400) + 25569 + (1/24)</f>
        <v>45995.090277777774</v>
      </c>
      <c r="C4271">
        <v>93188</v>
      </c>
      <c r="D4271">
        <v>93418</v>
      </c>
      <c r="E4271" t="s">
        <v>11097</v>
      </c>
      <c r="F4271">
        <v>93300</v>
      </c>
      <c r="G4271" t="s">
        <v>13718</v>
      </c>
    </row>
    <row r="4272" spans="1:7">
      <c r="A4272">
        <v>1764810660</v>
      </c>
      <c r="B4272" s="3">
        <f>(A4272 / 86400) + 25569 + (1/24)</f>
        <v>45995.09097222222</v>
      </c>
      <c r="C4272" t="s">
        <v>13719</v>
      </c>
      <c r="D4272" t="s">
        <v>13443</v>
      </c>
      <c r="E4272">
        <v>93300</v>
      </c>
      <c r="F4272" t="s">
        <v>13307</v>
      </c>
      <c r="G4272" t="s">
        <v>13720</v>
      </c>
    </row>
    <row r="4273" spans="1:7">
      <c r="A4273">
        <v>1764810720</v>
      </c>
      <c r="B4273" s="3">
        <f>(A4273 / 86400) + 25569 + (1/24)</f>
        <v>45995.091666666667</v>
      </c>
      <c r="C4273" t="s">
        <v>13307</v>
      </c>
      <c r="D4273" t="s">
        <v>13721</v>
      </c>
      <c r="E4273" t="s">
        <v>13722</v>
      </c>
      <c r="F4273" t="s">
        <v>13723</v>
      </c>
      <c r="G4273" t="s">
        <v>13724</v>
      </c>
    </row>
    <row r="4274" spans="1:7">
      <c r="A4274">
        <v>1764810780</v>
      </c>
      <c r="B4274" s="3">
        <f>(A4274 / 86400) + 25569 + (1/24)</f>
        <v>45995.092361111114</v>
      </c>
      <c r="C4274" t="s">
        <v>13725</v>
      </c>
      <c r="D4274" t="s">
        <v>13726</v>
      </c>
      <c r="E4274" t="s">
        <v>13727</v>
      </c>
      <c r="F4274" t="s">
        <v>13728</v>
      </c>
      <c r="G4274" t="s">
        <v>13729</v>
      </c>
    </row>
    <row r="4275" spans="1:7">
      <c r="A4275">
        <v>1764810840</v>
      </c>
      <c r="B4275" s="3">
        <f>(A4275 / 86400) + 25569 + (1/24)</f>
        <v>45995.093055555553</v>
      </c>
      <c r="C4275" t="s">
        <v>13730</v>
      </c>
      <c r="D4275" t="s">
        <v>13731</v>
      </c>
      <c r="E4275" t="s">
        <v>13502</v>
      </c>
      <c r="F4275" t="s">
        <v>13388</v>
      </c>
      <c r="G4275" t="s">
        <v>13732</v>
      </c>
    </row>
    <row r="4276" spans="1:7">
      <c r="A4276">
        <v>1764810900</v>
      </c>
      <c r="B4276" s="3">
        <f>(A4276 / 86400) + 25569 + (1/24)</f>
        <v>45995.093749999993</v>
      </c>
      <c r="C4276" t="s">
        <v>13733</v>
      </c>
      <c r="D4276">
        <v>93725</v>
      </c>
      <c r="E4276" t="s">
        <v>13734</v>
      </c>
      <c r="F4276" t="s">
        <v>13387</v>
      </c>
      <c r="G4276" t="s">
        <v>13735</v>
      </c>
    </row>
    <row r="4277" spans="1:7">
      <c r="A4277">
        <v>1764810960</v>
      </c>
      <c r="B4277" s="3">
        <f>(A4277 / 86400) + 25569 + (1/24)</f>
        <v>45995.094444444439</v>
      </c>
      <c r="C4277" t="s">
        <v>13387</v>
      </c>
      <c r="D4277" t="s">
        <v>13736</v>
      </c>
      <c r="E4277" t="s">
        <v>13737</v>
      </c>
      <c r="F4277" t="s">
        <v>13738</v>
      </c>
      <c r="G4277" t="s">
        <v>13739</v>
      </c>
    </row>
    <row r="4278" spans="1:7">
      <c r="A4278">
        <v>1764811020</v>
      </c>
      <c r="B4278" s="3">
        <f>(A4278 / 86400) + 25569 + (1/24)</f>
        <v>45995.095138888886</v>
      </c>
      <c r="C4278" t="s">
        <v>13740</v>
      </c>
      <c r="D4278" t="s">
        <v>13741</v>
      </c>
      <c r="E4278" t="s">
        <v>13547</v>
      </c>
      <c r="F4278" t="s">
        <v>13742</v>
      </c>
      <c r="G4278" t="s">
        <v>13743</v>
      </c>
    </row>
    <row r="4279" spans="1:7">
      <c r="A4279">
        <v>1764811080</v>
      </c>
      <c r="B4279" s="3">
        <f>(A4279 / 86400) + 25569 + (1/24)</f>
        <v>45995.095833333333</v>
      </c>
      <c r="C4279" t="s">
        <v>13742</v>
      </c>
      <c r="D4279">
        <v>93400</v>
      </c>
      <c r="E4279" t="s">
        <v>13744</v>
      </c>
      <c r="F4279">
        <v>93240</v>
      </c>
      <c r="G4279" t="s">
        <v>13745</v>
      </c>
    </row>
    <row r="4280" spans="1:7">
      <c r="A4280">
        <v>1764811140</v>
      </c>
      <c r="B4280" s="3">
        <f>(A4280 / 86400) + 25569 + (1/24)</f>
        <v>45995.09652777778</v>
      </c>
      <c r="C4280">
        <v>93240</v>
      </c>
      <c r="D4280" t="s">
        <v>13746</v>
      </c>
      <c r="E4280">
        <v>93173</v>
      </c>
      <c r="F4280" t="s">
        <v>13746</v>
      </c>
      <c r="G4280" t="s">
        <v>13747</v>
      </c>
    </row>
    <row r="4281" spans="1:7">
      <c r="A4281">
        <v>1764811200</v>
      </c>
      <c r="B4281" s="3">
        <f>(A4281 / 86400) + 25569 + (1/24)</f>
        <v>45995.097222222219</v>
      </c>
      <c r="C4281" t="s">
        <v>13746</v>
      </c>
      <c r="D4281">
        <v>93300</v>
      </c>
      <c r="E4281" t="s">
        <v>13748</v>
      </c>
      <c r="F4281">
        <v>93300</v>
      </c>
      <c r="G4281" t="s">
        <v>13749</v>
      </c>
    </row>
    <row r="4282" spans="1:7">
      <c r="A4282">
        <v>1764811260</v>
      </c>
      <c r="B4282" s="3">
        <f>(A4282 / 86400) + 25569 + (1/24)</f>
        <v>45995.097916666666</v>
      </c>
      <c r="C4282">
        <v>93300</v>
      </c>
      <c r="D4282" t="s">
        <v>13750</v>
      </c>
      <c r="E4282" t="s">
        <v>13751</v>
      </c>
      <c r="F4282" t="s">
        <v>13752</v>
      </c>
      <c r="G4282" t="s">
        <v>13753</v>
      </c>
    </row>
    <row r="4283" spans="1:7">
      <c r="A4283">
        <v>1764811320</v>
      </c>
      <c r="B4283" s="3">
        <f>(A4283 / 86400) + 25569 + (1/24)</f>
        <v>45995.098611111105</v>
      </c>
      <c r="C4283">
        <v>93422</v>
      </c>
      <c r="D4283">
        <v>93430</v>
      </c>
      <c r="E4283" t="s">
        <v>13754</v>
      </c>
      <c r="F4283" t="s">
        <v>13554</v>
      </c>
      <c r="G4283" t="s">
        <v>13755</v>
      </c>
    </row>
    <row r="4284" spans="1:7">
      <c r="A4284">
        <v>1764811380</v>
      </c>
      <c r="B4284" s="3">
        <f>(A4284 / 86400) + 25569 + (1/24)</f>
        <v>45995.099305555552</v>
      </c>
      <c r="C4284" t="s">
        <v>10155</v>
      </c>
      <c r="D4284" t="s">
        <v>13756</v>
      </c>
      <c r="E4284" t="s">
        <v>13757</v>
      </c>
      <c r="F4284" t="s">
        <v>13236</v>
      </c>
      <c r="G4284" t="s">
        <v>13758</v>
      </c>
    </row>
    <row r="4285" spans="1:7">
      <c r="A4285">
        <v>1764811440</v>
      </c>
      <c r="B4285" s="3">
        <f>(A4285 / 86400) + 25569 + (1/24)</f>
        <v>45995.1</v>
      </c>
      <c r="C4285" t="s">
        <v>13236</v>
      </c>
      <c r="D4285" t="s">
        <v>13759</v>
      </c>
      <c r="E4285" t="s">
        <v>13760</v>
      </c>
      <c r="F4285" t="s">
        <v>13719</v>
      </c>
      <c r="G4285" t="s">
        <v>13761</v>
      </c>
    </row>
    <row r="4286" spans="1:7">
      <c r="A4286">
        <v>1764811500</v>
      </c>
      <c r="B4286" s="3">
        <f>(A4286 / 86400) + 25569 + (1/24)</f>
        <v>45995.100694444445</v>
      </c>
      <c r="C4286">
        <v>93300</v>
      </c>
      <c r="D4286" t="s">
        <v>13309</v>
      </c>
      <c r="E4286" t="s">
        <v>13762</v>
      </c>
      <c r="F4286" t="s">
        <v>13763</v>
      </c>
      <c r="G4286" t="s">
        <v>13764</v>
      </c>
    </row>
    <row r="4287" spans="1:7">
      <c r="A4287">
        <v>1764811560</v>
      </c>
      <c r="B4287" s="3">
        <f>(A4287 / 86400) + 25569 + (1/24)</f>
        <v>45995.101388888885</v>
      </c>
      <c r="C4287" t="s">
        <v>13763</v>
      </c>
      <c r="D4287" t="s">
        <v>13765</v>
      </c>
      <c r="E4287" t="s">
        <v>13766</v>
      </c>
      <c r="F4287" t="s">
        <v>10224</v>
      </c>
      <c r="G4287" t="s">
        <v>13767</v>
      </c>
    </row>
    <row r="4288" spans="1:7">
      <c r="A4288">
        <v>1764811620</v>
      </c>
      <c r="B4288" s="3">
        <f>(A4288 / 86400) + 25569 + (1/24)</f>
        <v>45995.102083333331</v>
      </c>
      <c r="C4288" t="s">
        <v>13768</v>
      </c>
      <c r="D4288">
        <v>93400</v>
      </c>
      <c r="E4288" t="s">
        <v>13769</v>
      </c>
      <c r="F4288" t="s">
        <v>13770</v>
      </c>
      <c r="G4288" t="s">
        <v>13771</v>
      </c>
    </row>
    <row r="4289" spans="1:7">
      <c r="A4289">
        <v>1764811680</v>
      </c>
      <c r="B4289" s="3">
        <f>(A4289 / 86400) + 25569 + (1/24)</f>
        <v>45995.102777777771</v>
      </c>
      <c r="C4289" t="s">
        <v>13772</v>
      </c>
      <c r="D4289" t="s">
        <v>13763</v>
      </c>
      <c r="E4289">
        <v>93207</v>
      </c>
      <c r="F4289" t="s">
        <v>13773</v>
      </c>
      <c r="G4289" t="s">
        <v>13774</v>
      </c>
    </row>
    <row r="4290" spans="1:7">
      <c r="A4290">
        <v>1764811740</v>
      </c>
      <c r="B4290" s="3">
        <f>(A4290 / 86400) + 25569 + (1/24)</f>
        <v>45995.103472222218</v>
      </c>
      <c r="C4290" t="s">
        <v>13775</v>
      </c>
      <c r="D4290">
        <v>93333</v>
      </c>
      <c r="E4290" t="s">
        <v>13776</v>
      </c>
      <c r="F4290" t="s">
        <v>13777</v>
      </c>
      <c r="G4290" s="1">
        <v>45744</v>
      </c>
    </row>
    <row r="4291" spans="1:7">
      <c r="A4291">
        <v>1764811800</v>
      </c>
      <c r="B4291" s="3">
        <f>(A4291 / 86400) + 25569 + (1/24)</f>
        <v>45995.104166666664</v>
      </c>
      <c r="C4291">
        <v>93333</v>
      </c>
      <c r="D4291" t="s">
        <v>13778</v>
      </c>
      <c r="E4291" t="s">
        <v>13779</v>
      </c>
      <c r="F4291" t="s">
        <v>13780</v>
      </c>
      <c r="G4291" t="s">
        <v>13781</v>
      </c>
    </row>
    <row r="4292" spans="1:7">
      <c r="A4292">
        <v>1764811860</v>
      </c>
      <c r="B4292" s="3">
        <f>(A4292 / 86400) + 25569 + (1/24)</f>
        <v>45995.104861111111</v>
      </c>
      <c r="C4292" t="s">
        <v>13780</v>
      </c>
      <c r="D4292" t="s">
        <v>13782</v>
      </c>
      <c r="E4292">
        <v>93300</v>
      </c>
      <c r="F4292" t="s">
        <v>13783</v>
      </c>
      <c r="G4292" t="s">
        <v>13784</v>
      </c>
    </row>
    <row r="4293" spans="1:7">
      <c r="A4293">
        <v>1764811920</v>
      </c>
      <c r="B4293" s="3">
        <f>(A4293 / 86400) + 25569 + (1/24)</f>
        <v>45995.105555555558</v>
      </c>
      <c r="C4293" t="s">
        <v>13783</v>
      </c>
      <c r="D4293" t="s">
        <v>13785</v>
      </c>
      <c r="E4293" t="s">
        <v>13786</v>
      </c>
      <c r="F4293" t="s">
        <v>13786</v>
      </c>
      <c r="G4293" t="s">
        <v>13787</v>
      </c>
    </row>
    <row r="4294" spans="1:7">
      <c r="A4294">
        <v>1764811980</v>
      </c>
      <c r="B4294" s="3">
        <f>(A4294 / 86400) + 25569 + (1/24)</f>
        <v>45995.106249999997</v>
      </c>
      <c r="C4294" t="s">
        <v>13786</v>
      </c>
      <c r="D4294" t="s">
        <v>10539</v>
      </c>
      <c r="E4294">
        <v>93300</v>
      </c>
      <c r="F4294" t="s">
        <v>13788</v>
      </c>
      <c r="G4294" t="s">
        <v>13789</v>
      </c>
    </row>
    <row r="4295" spans="1:7">
      <c r="A4295">
        <v>1764812040</v>
      </c>
      <c r="B4295" s="3">
        <f>(A4295 / 86400) + 25569 + (1/24)</f>
        <v>45995.106944444444</v>
      </c>
      <c r="C4295">
        <v>93379</v>
      </c>
      <c r="D4295" t="s">
        <v>13790</v>
      </c>
      <c r="E4295" t="s">
        <v>13791</v>
      </c>
      <c r="F4295" t="s">
        <v>13792</v>
      </c>
      <c r="G4295" t="s">
        <v>13793</v>
      </c>
    </row>
    <row r="4296" spans="1:7">
      <c r="A4296">
        <v>1764812100</v>
      </c>
      <c r="B4296" s="3">
        <f>(A4296 / 86400) + 25569 + (1/24)</f>
        <v>45995.107638888883</v>
      </c>
      <c r="C4296" t="s">
        <v>13794</v>
      </c>
      <c r="D4296" t="s">
        <v>13795</v>
      </c>
      <c r="E4296" t="s">
        <v>13796</v>
      </c>
      <c r="F4296" t="s">
        <v>13795</v>
      </c>
      <c r="G4296" t="s">
        <v>13797</v>
      </c>
    </row>
    <row r="4297" spans="1:7">
      <c r="A4297">
        <v>1764812160</v>
      </c>
      <c r="B4297" s="3">
        <f>(A4297 / 86400) + 25569 + (1/24)</f>
        <v>45995.10833333333</v>
      </c>
      <c r="C4297" t="s">
        <v>13798</v>
      </c>
      <c r="D4297" t="s">
        <v>13799</v>
      </c>
      <c r="E4297" t="s">
        <v>13800</v>
      </c>
      <c r="F4297" t="s">
        <v>13801</v>
      </c>
      <c r="G4297" t="s">
        <v>13802</v>
      </c>
    </row>
    <row r="4298" spans="1:7">
      <c r="A4298">
        <v>1764812220</v>
      </c>
      <c r="B4298" s="3">
        <f>(A4298 / 86400) + 25569 + (1/24)</f>
        <v>45995.109027777777</v>
      </c>
      <c r="C4298" t="s">
        <v>13801</v>
      </c>
      <c r="D4298">
        <v>93505</v>
      </c>
      <c r="E4298" t="s">
        <v>13803</v>
      </c>
      <c r="F4298">
        <v>93505</v>
      </c>
      <c r="G4298" t="s">
        <v>13804</v>
      </c>
    </row>
    <row r="4299" spans="1:7">
      <c r="A4299">
        <v>1764812280</v>
      </c>
      <c r="B4299" s="3">
        <f>(A4299 / 86400) + 25569 + (1/24)</f>
        <v>45995.109722222223</v>
      </c>
      <c r="C4299">
        <v>93505</v>
      </c>
      <c r="D4299" t="s">
        <v>13805</v>
      </c>
      <c r="E4299" t="s">
        <v>13490</v>
      </c>
      <c r="F4299" t="s">
        <v>13806</v>
      </c>
      <c r="G4299" t="s">
        <v>13807</v>
      </c>
    </row>
    <row r="4300" spans="1:7">
      <c r="A4300">
        <v>1764812340</v>
      </c>
      <c r="B4300" s="3">
        <f>(A4300 / 86400) + 25569 + (1/24)</f>
        <v>45995.110416666663</v>
      </c>
      <c r="C4300" t="s">
        <v>13806</v>
      </c>
      <c r="D4300" t="s">
        <v>13808</v>
      </c>
      <c r="E4300">
        <v>93439</v>
      </c>
      <c r="F4300">
        <v>93456</v>
      </c>
      <c r="G4300" t="s">
        <v>13809</v>
      </c>
    </row>
    <row r="4301" spans="1:7">
      <c r="A4301">
        <v>1764812400</v>
      </c>
      <c r="B4301" s="3">
        <f>(A4301 / 86400) + 25569 + (1/24)</f>
        <v>45995.111111111109</v>
      </c>
      <c r="C4301" t="s">
        <v>13810</v>
      </c>
      <c r="D4301" t="s">
        <v>13811</v>
      </c>
      <c r="E4301" t="s">
        <v>12649</v>
      </c>
      <c r="F4301">
        <v>93420</v>
      </c>
      <c r="G4301" t="s">
        <v>13812</v>
      </c>
    </row>
    <row r="4302" spans="1:7">
      <c r="A4302">
        <v>1764812460</v>
      </c>
      <c r="B4302" s="3">
        <f>(A4302 / 86400) + 25569 + (1/24)</f>
        <v>45995.111805555549</v>
      </c>
      <c r="C4302">
        <v>93420</v>
      </c>
      <c r="D4302" t="s">
        <v>13813</v>
      </c>
      <c r="E4302" t="s">
        <v>13814</v>
      </c>
      <c r="F4302" t="s">
        <v>13815</v>
      </c>
      <c r="G4302" t="s">
        <v>13816</v>
      </c>
    </row>
    <row r="4303" spans="1:7">
      <c r="A4303">
        <v>1764812520</v>
      </c>
      <c r="B4303" s="3">
        <f>(A4303 / 86400) + 25569 + (1/24)</f>
        <v>45995.112499999996</v>
      </c>
      <c r="C4303" t="s">
        <v>13815</v>
      </c>
      <c r="D4303" t="s">
        <v>13817</v>
      </c>
      <c r="E4303" t="s">
        <v>13814</v>
      </c>
      <c r="F4303" t="s">
        <v>13782</v>
      </c>
      <c r="G4303" t="s">
        <v>13818</v>
      </c>
    </row>
    <row r="4304" spans="1:7">
      <c r="A4304">
        <v>1764812580</v>
      </c>
      <c r="B4304" s="3">
        <f>(A4304 / 86400) + 25569 + (1/24)</f>
        <v>45995.113194444442</v>
      </c>
      <c r="C4304" t="s">
        <v>13814</v>
      </c>
      <c r="D4304" t="s">
        <v>13819</v>
      </c>
      <c r="E4304">
        <v>93383</v>
      </c>
      <c r="F4304" t="s">
        <v>10247</v>
      </c>
      <c r="G4304" t="s">
        <v>13820</v>
      </c>
    </row>
    <row r="4305" spans="1:7">
      <c r="A4305">
        <v>1764812640</v>
      </c>
      <c r="B4305" s="3">
        <f>(A4305 / 86400) + 25569 + (1/24)</f>
        <v>45995.113888888889</v>
      </c>
      <c r="C4305" t="s">
        <v>10249</v>
      </c>
      <c r="D4305" t="s">
        <v>13821</v>
      </c>
      <c r="E4305" t="s">
        <v>10249</v>
      </c>
      <c r="F4305" t="s">
        <v>13822</v>
      </c>
      <c r="G4305" t="s">
        <v>13823</v>
      </c>
    </row>
    <row r="4306" spans="1:7">
      <c r="A4306">
        <v>1764812700</v>
      </c>
      <c r="B4306" s="3">
        <f>(A4306 / 86400) + 25569 + (1/24)</f>
        <v>45995.114583333336</v>
      </c>
      <c r="C4306" t="s">
        <v>13824</v>
      </c>
      <c r="D4306" t="s">
        <v>13459</v>
      </c>
      <c r="E4306" t="s">
        <v>13825</v>
      </c>
      <c r="F4306" t="s">
        <v>13825</v>
      </c>
      <c r="G4306" t="s">
        <v>13826</v>
      </c>
    </row>
    <row r="4307" spans="1:7">
      <c r="A4307">
        <v>1764812760</v>
      </c>
      <c r="B4307" s="3">
        <f>(A4307 / 86400) + 25569 + (1/24)</f>
        <v>45995.115277777775</v>
      </c>
      <c r="C4307" t="s">
        <v>13825</v>
      </c>
      <c r="D4307" t="s">
        <v>13827</v>
      </c>
      <c r="E4307" t="s">
        <v>13828</v>
      </c>
      <c r="F4307" t="s">
        <v>13829</v>
      </c>
      <c r="G4307" t="s">
        <v>13830</v>
      </c>
    </row>
    <row r="4308" spans="1:7">
      <c r="A4308">
        <v>1764812820</v>
      </c>
      <c r="B4308" s="3">
        <f>(A4308 / 86400) + 25569 + (1/24)</f>
        <v>45995.115972222215</v>
      </c>
      <c r="C4308" t="s">
        <v>13828</v>
      </c>
      <c r="D4308" t="s">
        <v>13828</v>
      </c>
      <c r="E4308">
        <v>93138</v>
      </c>
      <c r="F4308">
        <v>93262</v>
      </c>
      <c r="G4308" t="s">
        <v>13831</v>
      </c>
    </row>
    <row r="4309" spans="1:7">
      <c r="A4309">
        <v>1764812880</v>
      </c>
      <c r="B4309" s="3">
        <f>(A4309 / 86400) + 25569 + (1/24)</f>
        <v>45995.116666666661</v>
      </c>
      <c r="C4309">
        <v>93262</v>
      </c>
      <c r="D4309">
        <v>93300</v>
      </c>
      <c r="E4309" t="s">
        <v>11976</v>
      </c>
      <c r="F4309">
        <v>93194</v>
      </c>
      <c r="G4309" t="s">
        <v>13832</v>
      </c>
    </row>
    <row r="4310" spans="1:7">
      <c r="A4310">
        <v>1764812940</v>
      </c>
      <c r="B4310" s="3">
        <f>(A4310 / 86400) + 25569 + (1/24)</f>
        <v>45995.117361111108</v>
      </c>
      <c r="C4310">
        <v>93194</v>
      </c>
      <c r="D4310" t="s">
        <v>13833</v>
      </c>
      <c r="E4310">
        <v>93194</v>
      </c>
      <c r="F4310" t="s">
        <v>13834</v>
      </c>
      <c r="G4310" t="s">
        <v>13835</v>
      </c>
    </row>
    <row r="4311" spans="1:7">
      <c r="A4311">
        <v>1764813000</v>
      </c>
      <c r="B4311" s="3">
        <f>(A4311 / 86400) + 25569 + (1/24)</f>
        <v>45995.118055555555</v>
      </c>
      <c r="C4311">
        <v>93210</v>
      </c>
      <c r="D4311">
        <v>93267</v>
      </c>
      <c r="E4311">
        <v>93210</v>
      </c>
      <c r="F4311" t="s">
        <v>13836</v>
      </c>
      <c r="G4311" t="s">
        <v>13837</v>
      </c>
    </row>
    <row r="4312" spans="1:7">
      <c r="A4312">
        <v>1764813060</v>
      </c>
      <c r="B4312" s="3">
        <f>(A4312 / 86400) + 25569 + (1/24)</f>
        <v>45995.118750000001</v>
      </c>
      <c r="C4312" t="s">
        <v>13836</v>
      </c>
      <c r="D4312" t="s">
        <v>13838</v>
      </c>
      <c r="E4312" t="s">
        <v>13839</v>
      </c>
      <c r="F4312" t="s">
        <v>13840</v>
      </c>
      <c r="G4312" t="s">
        <v>13841</v>
      </c>
    </row>
    <row r="4313" spans="1:7">
      <c r="A4313">
        <v>1764813120</v>
      </c>
      <c r="B4313" s="3">
        <f>(A4313 / 86400) + 25569 + (1/24)</f>
        <v>45995.119444444441</v>
      </c>
      <c r="C4313" t="s">
        <v>13840</v>
      </c>
      <c r="D4313" t="s">
        <v>13842</v>
      </c>
      <c r="E4313">
        <v>93138</v>
      </c>
      <c r="F4313" t="s">
        <v>13843</v>
      </c>
      <c r="G4313" t="s">
        <v>13844</v>
      </c>
    </row>
    <row r="4314" spans="1:7">
      <c r="A4314">
        <v>1764813180</v>
      </c>
      <c r="B4314" s="3">
        <f>(A4314 / 86400) + 25569 + (1/24)</f>
        <v>45995.120138888888</v>
      </c>
      <c r="C4314" t="s">
        <v>13845</v>
      </c>
      <c r="D4314" t="s">
        <v>13710</v>
      </c>
      <c r="E4314" t="s">
        <v>13846</v>
      </c>
      <c r="F4314" t="s">
        <v>13847</v>
      </c>
      <c r="G4314" t="s">
        <v>13848</v>
      </c>
    </row>
    <row r="4315" spans="1:7">
      <c r="A4315">
        <v>1764813240</v>
      </c>
      <c r="B4315" s="3">
        <f>(A4315 / 86400) + 25569 + (1/24)</f>
        <v>45995.120833333327</v>
      </c>
      <c r="C4315" t="s">
        <v>13847</v>
      </c>
      <c r="D4315" t="s">
        <v>13847</v>
      </c>
      <c r="E4315" t="s">
        <v>13849</v>
      </c>
      <c r="F4315" t="s">
        <v>13849</v>
      </c>
      <c r="G4315" t="s">
        <v>13850</v>
      </c>
    </row>
    <row r="4316" spans="1:7">
      <c r="A4316">
        <v>1764813300</v>
      </c>
      <c r="B4316" s="3">
        <f>(A4316 / 86400) + 25569 + (1/24)</f>
        <v>45995.121527777774</v>
      </c>
      <c r="C4316" t="s">
        <v>13849</v>
      </c>
      <c r="D4316" t="s">
        <v>11976</v>
      </c>
      <c r="E4316" t="s">
        <v>13849</v>
      </c>
      <c r="F4316">
        <v>93150</v>
      </c>
      <c r="G4316" t="s">
        <v>13851</v>
      </c>
    </row>
    <row r="4317" spans="1:7">
      <c r="A4317">
        <v>1764813360</v>
      </c>
      <c r="B4317" s="3">
        <f>(A4317 / 86400) + 25569 + (1/24)</f>
        <v>45995.12222222222</v>
      </c>
      <c r="C4317">
        <v>93150</v>
      </c>
      <c r="D4317">
        <v>93185</v>
      </c>
      <c r="E4317" t="s">
        <v>11214</v>
      </c>
      <c r="F4317" t="s">
        <v>13852</v>
      </c>
      <c r="G4317" t="s">
        <v>13853</v>
      </c>
    </row>
    <row r="4318" spans="1:7">
      <c r="A4318">
        <v>1764813420</v>
      </c>
      <c r="B4318" s="3">
        <f>(A4318 / 86400) + 25569 + (1/24)</f>
        <v>45995.122916666667</v>
      </c>
      <c r="C4318" t="s">
        <v>13852</v>
      </c>
      <c r="D4318" t="s">
        <v>13852</v>
      </c>
      <c r="E4318">
        <v>93130</v>
      </c>
      <c r="F4318">
        <v>93133</v>
      </c>
      <c r="G4318" t="s">
        <v>13854</v>
      </c>
    </row>
    <row r="4319" spans="1:7">
      <c r="A4319">
        <v>1764813480</v>
      </c>
      <c r="B4319" s="3">
        <f>(A4319 / 86400) + 25569 + (1/24)</f>
        <v>45995.123611111114</v>
      </c>
      <c r="C4319">
        <v>93133</v>
      </c>
      <c r="D4319" t="s">
        <v>13855</v>
      </c>
      <c r="E4319">
        <v>93133</v>
      </c>
      <c r="F4319" t="s">
        <v>13856</v>
      </c>
      <c r="G4319" t="s">
        <v>13857</v>
      </c>
    </row>
    <row r="4320" spans="1:7">
      <c r="A4320">
        <v>1764813540</v>
      </c>
      <c r="B4320" s="3">
        <f>(A4320 / 86400) + 25569 + (1/24)</f>
        <v>45995.124305555553</v>
      </c>
      <c r="C4320" t="s">
        <v>13196</v>
      </c>
      <c r="D4320">
        <v>93150</v>
      </c>
      <c r="E4320" t="s">
        <v>10627</v>
      </c>
      <c r="F4320">
        <v>93150</v>
      </c>
      <c r="G4320">
        <v>25</v>
      </c>
    </row>
    <row r="4321" spans="1:7">
      <c r="A4321">
        <v>1764813600</v>
      </c>
      <c r="B4321" s="3">
        <f>(A4321 / 86400) + 25569 + (1/24)</f>
        <v>45995.124999999993</v>
      </c>
      <c r="C4321">
        <v>93150</v>
      </c>
      <c r="D4321" t="s">
        <v>13858</v>
      </c>
      <c r="E4321">
        <v>93124</v>
      </c>
      <c r="F4321" t="s">
        <v>13859</v>
      </c>
      <c r="G4321" t="s">
        <v>13860</v>
      </c>
    </row>
    <row r="4322" spans="1:7">
      <c r="A4322">
        <v>1764813660</v>
      </c>
      <c r="B4322" s="3">
        <f>(A4322 / 86400) + 25569 + (1/24)</f>
        <v>45995.125694444439</v>
      </c>
      <c r="C4322" t="s">
        <v>13859</v>
      </c>
      <c r="D4322" t="s">
        <v>13861</v>
      </c>
      <c r="E4322" t="s">
        <v>13862</v>
      </c>
      <c r="F4322">
        <v>93137</v>
      </c>
      <c r="G4322" t="s">
        <v>13863</v>
      </c>
    </row>
    <row r="4323" spans="1:7">
      <c r="A4323">
        <v>1764813720</v>
      </c>
      <c r="B4323" s="3">
        <f>(A4323 / 86400) + 25569 + (1/24)</f>
        <v>45995.126388888886</v>
      </c>
      <c r="C4323">
        <v>93137</v>
      </c>
      <c r="D4323" t="s">
        <v>10561</v>
      </c>
      <c r="E4323" t="s">
        <v>13864</v>
      </c>
      <c r="F4323" t="s">
        <v>13865</v>
      </c>
      <c r="G4323" t="s">
        <v>13866</v>
      </c>
    </row>
    <row r="4324" spans="1:7">
      <c r="A4324">
        <v>1764813780</v>
      </c>
      <c r="B4324" s="3">
        <f>(A4324 / 86400) + 25569 + (1/24)</f>
        <v>45995.127083333333</v>
      </c>
      <c r="C4324" t="s">
        <v>13867</v>
      </c>
      <c r="D4324" t="s">
        <v>13868</v>
      </c>
      <c r="E4324">
        <v>93184</v>
      </c>
      <c r="F4324" t="s">
        <v>13869</v>
      </c>
      <c r="G4324" t="s">
        <v>13870</v>
      </c>
    </row>
    <row r="4325" spans="1:7">
      <c r="A4325">
        <v>1764813840</v>
      </c>
      <c r="B4325" s="3">
        <f>(A4325 / 86400) + 25569 + (1/24)</f>
        <v>45995.12777777778</v>
      </c>
      <c r="C4325">
        <v>93184</v>
      </c>
      <c r="D4325" t="s">
        <v>13871</v>
      </c>
      <c r="E4325" t="s">
        <v>13872</v>
      </c>
      <c r="F4325" t="s">
        <v>10546</v>
      </c>
      <c r="G4325" t="s">
        <v>13873</v>
      </c>
    </row>
    <row r="4326" spans="1:7">
      <c r="A4326">
        <v>1764813900</v>
      </c>
      <c r="B4326" s="3">
        <f>(A4326 / 86400) + 25569 + (1/24)</f>
        <v>45995.128472222219</v>
      </c>
      <c r="C4326" t="s">
        <v>13871</v>
      </c>
      <c r="D4326" t="s">
        <v>10157</v>
      </c>
      <c r="E4326" t="s">
        <v>13874</v>
      </c>
      <c r="F4326">
        <v>93334</v>
      </c>
      <c r="G4326" t="s">
        <v>13875</v>
      </c>
    </row>
    <row r="4327" spans="1:7">
      <c r="A4327">
        <v>1764813960</v>
      </c>
      <c r="B4327" s="3">
        <f>(A4327 / 86400) + 25569 + (1/24)</f>
        <v>45995.129166666666</v>
      </c>
      <c r="C4327" t="s">
        <v>13876</v>
      </c>
      <c r="D4327" t="s">
        <v>13876</v>
      </c>
      <c r="E4327" t="s">
        <v>13877</v>
      </c>
      <c r="F4327" t="s">
        <v>13878</v>
      </c>
      <c r="G4327" t="s">
        <v>13879</v>
      </c>
    </row>
    <row r="4328" spans="1:7">
      <c r="A4328">
        <v>1764814020</v>
      </c>
      <c r="B4328" s="3">
        <f>(A4328 / 86400) + 25569 + (1/24)</f>
        <v>45995.129861111105</v>
      </c>
      <c r="C4328" t="s">
        <v>13880</v>
      </c>
      <c r="D4328" t="s">
        <v>13876</v>
      </c>
      <c r="E4328" t="s">
        <v>13881</v>
      </c>
      <c r="F4328">
        <v>93300</v>
      </c>
      <c r="G4328" t="s">
        <v>13882</v>
      </c>
    </row>
    <row r="4329" spans="1:7">
      <c r="A4329">
        <v>1764814080</v>
      </c>
      <c r="B4329" s="3">
        <f>(A4329 / 86400) + 25569 + (1/24)</f>
        <v>45995.130555555552</v>
      </c>
      <c r="C4329" t="s">
        <v>13719</v>
      </c>
      <c r="D4329" t="s">
        <v>13883</v>
      </c>
      <c r="E4329">
        <v>93300</v>
      </c>
      <c r="F4329" t="s">
        <v>13884</v>
      </c>
      <c r="G4329" t="s">
        <v>13885</v>
      </c>
    </row>
    <row r="4330" spans="1:7">
      <c r="A4330">
        <v>1764814140</v>
      </c>
      <c r="B4330" s="3">
        <f>(A4330 / 86400) + 25569 + (1/24)</f>
        <v>45995.131249999999</v>
      </c>
      <c r="C4330" t="s">
        <v>13886</v>
      </c>
      <c r="D4330" t="s">
        <v>13887</v>
      </c>
      <c r="E4330" t="s">
        <v>11199</v>
      </c>
      <c r="F4330" t="s">
        <v>13302</v>
      </c>
      <c r="G4330" t="s">
        <v>13888</v>
      </c>
    </row>
    <row r="4331" spans="1:7">
      <c r="A4331">
        <v>1764814200</v>
      </c>
      <c r="B4331" s="3">
        <f>(A4331 / 86400) + 25569 + (1/24)</f>
        <v>45995.131944444445</v>
      </c>
      <c r="C4331" t="s">
        <v>13304</v>
      </c>
      <c r="D4331" t="s">
        <v>13889</v>
      </c>
      <c r="E4331" t="s">
        <v>10512</v>
      </c>
      <c r="F4331" t="s">
        <v>13889</v>
      </c>
      <c r="G4331" t="s">
        <v>1041</v>
      </c>
    </row>
    <row r="4332" spans="1:7">
      <c r="A4332">
        <v>1764814260</v>
      </c>
      <c r="B4332" s="3">
        <f>(A4332 / 86400) + 25569 + (1/24)</f>
        <v>45995.132638888885</v>
      </c>
      <c r="C4332" t="s">
        <v>13889</v>
      </c>
      <c r="D4332" t="s">
        <v>13890</v>
      </c>
      <c r="E4332" t="s">
        <v>13891</v>
      </c>
      <c r="F4332" t="s">
        <v>13892</v>
      </c>
      <c r="G4332" t="s">
        <v>13893</v>
      </c>
    </row>
    <row r="4333" spans="1:7">
      <c r="A4333">
        <v>1764814320</v>
      </c>
      <c r="B4333" s="3">
        <f>(A4333 / 86400) + 25569 + (1/24)</f>
        <v>45995.133333333331</v>
      </c>
      <c r="C4333" t="s">
        <v>13892</v>
      </c>
      <c r="D4333">
        <v>93633</v>
      </c>
      <c r="E4333" t="s">
        <v>10489</v>
      </c>
      <c r="F4333" t="s">
        <v>13894</v>
      </c>
      <c r="G4333" t="s">
        <v>13895</v>
      </c>
    </row>
    <row r="4334" spans="1:7">
      <c r="A4334">
        <v>1764814380</v>
      </c>
      <c r="B4334" s="3">
        <f>(A4334 / 86400) + 25569 + (1/24)</f>
        <v>45995.134027777771</v>
      </c>
      <c r="C4334" t="s">
        <v>13896</v>
      </c>
      <c r="D4334" t="s">
        <v>10342</v>
      </c>
      <c r="E4334">
        <v>93550</v>
      </c>
      <c r="F4334" t="s">
        <v>13897</v>
      </c>
      <c r="G4334" t="s">
        <v>6333</v>
      </c>
    </row>
    <row r="4335" spans="1:7">
      <c r="A4335">
        <v>1764814440</v>
      </c>
      <c r="B4335" s="3">
        <f>(A4335 / 86400) + 25569 + (1/24)</f>
        <v>45995.134722222218</v>
      </c>
      <c r="C4335" t="s">
        <v>13898</v>
      </c>
      <c r="D4335" t="s">
        <v>13899</v>
      </c>
      <c r="E4335" t="s">
        <v>13897</v>
      </c>
      <c r="F4335" t="s">
        <v>13900</v>
      </c>
      <c r="G4335" t="s">
        <v>13901</v>
      </c>
    </row>
    <row r="4336" spans="1:7">
      <c r="A4336">
        <v>1764814500</v>
      </c>
      <c r="B4336" s="3">
        <f>(A4336 / 86400) + 25569 + (1/24)</f>
        <v>45995.135416666664</v>
      </c>
      <c r="C4336">
        <v>93639</v>
      </c>
      <c r="D4336" t="s">
        <v>13902</v>
      </c>
      <c r="E4336" t="s">
        <v>13903</v>
      </c>
      <c r="F4336" t="s">
        <v>13904</v>
      </c>
      <c r="G4336" t="s">
        <v>13905</v>
      </c>
    </row>
    <row r="4337" spans="1:7">
      <c r="A4337">
        <v>1764814560</v>
      </c>
      <c r="B4337" s="3">
        <f>(A4337 / 86400) + 25569 + (1/24)</f>
        <v>45995.136111111111</v>
      </c>
      <c r="C4337" t="s">
        <v>13904</v>
      </c>
      <c r="D4337">
        <v>93635</v>
      </c>
      <c r="E4337">
        <v>93582</v>
      </c>
      <c r="F4337" t="s">
        <v>13906</v>
      </c>
      <c r="G4337" t="s">
        <v>13907</v>
      </c>
    </row>
    <row r="4338" spans="1:7">
      <c r="A4338">
        <v>1764814620</v>
      </c>
      <c r="B4338" s="3">
        <f>(A4338 / 86400) + 25569 + (1/24)</f>
        <v>45995.136805555558</v>
      </c>
      <c r="C4338">
        <v>93582</v>
      </c>
      <c r="D4338">
        <v>93675</v>
      </c>
      <c r="E4338">
        <v>93582</v>
      </c>
      <c r="F4338" t="s">
        <v>13908</v>
      </c>
      <c r="G4338" t="s">
        <v>13909</v>
      </c>
    </row>
    <row r="4339" spans="1:7">
      <c r="A4339">
        <v>1764814680</v>
      </c>
      <c r="B4339" s="3">
        <f>(A4339 / 86400) + 25569 + (1/24)</f>
        <v>45995.137499999997</v>
      </c>
      <c r="C4339" t="s">
        <v>13910</v>
      </c>
      <c r="D4339">
        <v>93670</v>
      </c>
      <c r="E4339" t="s">
        <v>13908</v>
      </c>
      <c r="F4339">
        <v>93652</v>
      </c>
      <c r="G4339" t="s">
        <v>13911</v>
      </c>
    </row>
    <row r="4340" spans="1:7">
      <c r="A4340">
        <v>1764814740</v>
      </c>
      <c r="B4340" s="3">
        <f>(A4340 / 86400) + 25569 + (1/24)</f>
        <v>45995.138194444444</v>
      </c>
      <c r="C4340">
        <v>93652</v>
      </c>
      <c r="D4340" t="s">
        <v>13912</v>
      </c>
      <c r="E4340">
        <v>93652</v>
      </c>
      <c r="F4340" t="s">
        <v>13912</v>
      </c>
      <c r="G4340" t="s">
        <v>13913</v>
      </c>
    </row>
    <row r="4341" spans="1:7">
      <c r="A4341">
        <v>1764814800</v>
      </c>
      <c r="B4341" s="3">
        <f>(A4341 / 86400) + 25569 + (1/24)</f>
        <v>45995.138888888883</v>
      </c>
      <c r="C4341" t="s">
        <v>13914</v>
      </c>
      <c r="D4341">
        <v>93960</v>
      </c>
      <c r="E4341">
        <v>93818</v>
      </c>
      <c r="F4341" t="s">
        <v>13915</v>
      </c>
      <c r="G4341" t="s">
        <v>13916</v>
      </c>
    </row>
    <row r="4342" spans="1:7">
      <c r="A4342">
        <v>1764814860</v>
      </c>
      <c r="B4342" s="3">
        <f>(A4342 / 86400) + 25569 + (1/24)</f>
        <v>45995.13958333333</v>
      </c>
      <c r="C4342" t="s">
        <v>13915</v>
      </c>
      <c r="D4342">
        <v>94040</v>
      </c>
      <c r="E4342" t="s">
        <v>13917</v>
      </c>
      <c r="F4342" t="s">
        <v>13918</v>
      </c>
      <c r="G4342" t="s">
        <v>13919</v>
      </c>
    </row>
    <row r="4343" spans="1:7">
      <c r="A4343">
        <v>1764814920</v>
      </c>
      <c r="B4343" s="3">
        <f>(A4343 / 86400) + 25569 + (1/24)</f>
        <v>45995.140277777777</v>
      </c>
      <c r="C4343" t="s">
        <v>13918</v>
      </c>
      <c r="D4343" t="s">
        <v>13920</v>
      </c>
      <c r="E4343" t="s">
        <v>13921</v>
      </c>
      <c r="F4343" t="s">
        <v>13922</v>
      </c>
      <c r="G4343" t="s">
        <v>13923</v>
      </c>
    </row>
    <row r="4344" spans="1:7">
      <c r="A4344">
        <v>1764814980</v>
      </c>
      <c r="B4344" s="3">
        <f>(A4344 / 86400) + 25569 + (1/24)</f>
        <v>45995.140972222223</v>
      </c>
      <c r="C4344" t="s">
        <v>13924</v>
      </c>
      <c r="D4344" t="s">
        <v>10379</v>
      </c>
      <c r="E4344" t="s">
        <v>13925</v>
      </c>
      <c r="F4344" t="s">
        <v>13926</v>
      </c>
      <c r="G4344" t="s">
        <v>13927</v>
      </c>
    </row>
    <row r="4345" spans="1:7">
      <c r="A4345">
        <v>1764815040</v>
      </c>
      <c r="B4345" s="3">
        <f>(A4345 / 86400) + 25569 + (1/24)</f>
        <v>45995.141666666663</v>
      </c>
      <c r="C4345">
        <v>93775</v>
      </c>
      <c r="D4345" t="s">
        <v>13928</v>
      </c>
      <c r="E4345">
        <v>93775</v>
      </c>
      <c r="F4345" t="s">
        <v>13929</v>
      </c>
      <c r="G4345" t="s">
        <v>13930</v>
      </c>
    </row>
    <row r="4346" spans="1:7">
      <c r="A4346">
        <v>1764815100</v>
      </c>
      <c r="B4346" s="3">
        <f>(A4346 / 86400) + 25569 + (1/24)</f>
        <v>45995.142361111109</v>
      </c>
      <c r="C4346" t="s">
        <v>13929</v>
      </c>
      <c r="D4346" t="s">
        <v>13931</v>
      </c>
      <c r="E4346" t="s">
        <v>13932</v>
      </c>
      <c r="F4346" t="s">
        <v>13933</v>
      </c>
      <c r="G4346" t="s">
        <v>13934</v>
      </c>
    </row>
    <row r="4347" spans="1:7">
      <c r="A4347">
        <v>1764815160</v>
      </c>
      <c r="B4347" s="3">
        <f>(A4347 / 86400) + 25569 + (1/24)</f>
        <v>45995.143055555549</v>
      </c>
      <c r="C4347" t="s">
        <v>13933</v>
      </c>
      <c r="D4347" t="s">
        <v>13935</v>
      </c>
      <c r="E4347">
        <v>93805</v>
      </c>
      <c r="F4347" t="s">
        <v>13936</v>
      </c>
      <c r="G4347" t="s">
        <v>13937</v>
      </c>
    </row>
    <row r="4348" spans="1:7">
      <c r="A4348">
        <v>1764815220</v>
      </c>
      <c r="B4348" s="3">
        <f>(A4348 / 86400) + 25569 + (1/24)</f>
        <v>45995.143749999996</v>
      </c>
      <c r="C4348" t="s">
        <v>13936</v>
      </c>
      <c r="D4348" t="s">
        <v>13935</v>
      </c>
      <c r="E4348" t="s">
        <v>13938</v>
      </c>
      <c r="F4348" t="s">
        <v>13939</v>
      </c>
      <c r="G4348" t="s">
        <v>13940</v>
      </c>
    </row>
    <row r="4349" spans="1:7">
      <c r="A4349">
        <v>1764815280</v>
      </c>
      <c r="B4349" s="3">
        <f>(A4349 / 86400) + 25569 + (1/24)</f>
        <v>45995.144444444442</v>
      </c>
      <c r="C4349" t="s">
        <v>13939</v>
      </c>
      <c r="D4349" t="s">
        <v>13941</v>
      </c>
      <c r="E4349" t="s">
        <v>13942</v>
      </c>
      <c r="F4349" t="s">
        <v>13943</v>
      </c>
      <c r="G4349" t="s">
        <v>13944</v>
      </c>
    </row>
    <row r="4350" spans="1:7">
      <c r="A4350">
        <v>1764815340</v>
      </c>
      <c r="B4350" s="3">
        <f>(A4350 / 86400) + 25569 + (1/24)</f>
        <v>45995.145138888889</v>
      </c>
      <c r="C4350" t="s">
        <v>13943</v>
      </c>
      <c r="D4350" t="s">
        <v>13945</v>
      </c>
      <c r="E4350" t="s">
        <v>13946</v>
      </c>
      <c r="F4350">
        <v>93760</v>
      </c>
      <c r="G4350" t="s">
        <v>13947</v>
      </c>
    </row>
    <row r="4351" spans="1:7">
      <c r="A4351">
        <v>1764815400</v>
      </c>
      <c r="B4351" s="3">
        <f>(A4351 / 86400) + 25569 + (1/24)</f>
        <v>45995.145833333336</v>
      </c>
      <c r="C4351">
        <v>93760</v>
      </c>
      <c r="D4351" t="s">
        <v>13948</v>
      </c>
      <c r="E4351" t="s">
        <v>13949</v>
      </c>
      <c r="F4351" t="s">
        <v>13950</v>
      </c>
      <c r="G4351" t="s">
        <v>13951</v>
      </c>
    </row>
    <row r="4352" spans="1:7">
      <c r="A4352">
        <v>1764815460</v>
      </c>
      <c r="B4352" s="3">
        <f>(A4352 / 86400) + 25569 + (1/24)</f>
        <v>45995.146527777775</v>
      </c>
      <c r="C4352" t="s">
        <v>13950</v>
      </c>
      <c r="D4352" t="s">
        <v>13952</v>
      </c>
      <c r="E4352" t="s">
        <v>13953</v>
      </c>
      <c r="F4352" t="s">
        <v>13954</v>
      </c>
      <c r="G4352" t="s">
        <v>13955</v>
      </c>
    </row>
    <row r="4353" spans="1:7">
      <c r="A4353">
        <v>1764815520</v>
      </c>
      <c r="B4353" s="3">
        <f>(A4353 / 86400) + 25569 + (1/24)</f>
        <v>45995.147222222215</v>
      </c>
      <c r="C4353" t="s">
        <v>13956</v>
      </c>
      <c r="D4353" t="s">
        <v>13382</v>
      </c>
      <c r="E4353" t="s">
        <v>13957</v>
      </c>
      <c r="F4353" t="s">
        <v>13958</v>
      </c>
      <c r="G4353" t="s">
        <v>13959</v>
      </c>
    </row>
    <row r="4354" spans="1:7">
      <c r="A4354">
        <v>1764815580</v>
      </c>
      <c r="B4354" s="3">
        <f>(A4354 / 86400) + 25569 + (1/24)</f>
        <v>45995.147916666661</v>
      </c>
      <c r="C4354" t="s">
        <v>13958</v>
      </c>
      <c r="D4354">
        <v>93710</v>
      </c>
      <c r="E4354" t="s">
        <v>13960</v>
      </c>
      <c r="F4354" t="s">
        <v>13961</v>
      </c>
      <c r="G4354" t="s">
        <v>13962</v>
      </c>
    </row>
    <row r="4355" spans="1:7">
      <c r="A4355">
        <v>1764815640</v>
      </c>
      <c r="B4355" s="3">
        <f>(A4355 / 86400) + 25569 + (1/24)</f>
        <v>45995.148611111108</v>
      </c>
      <c r="C4355" t="s">
        <v>13963</v>
      </c>
      <c r="D4355" t="s">
        <v>13964</v>
      </c>
      <c r="E4355" t="s">
        <v>13965</v>
      </c>
      <c r="F4355" t="s">
        <v>13966</v>
      </c>
      <c r="G4355" t="s">
        <v>13967</v>
      </c>
    </row>
    <row r="4356" spans="1:7">
      <c r="A4356">
        <v>1764815700</v>
      </c>
      <c r="B4356" s="3">
        <f>(A4356 / 86400) + 25569 + (1/24)</f>
        <v>45995.149305555555</v>
      </c>
      <c r="C4356" t="s">
        <v>13968</v>
      </c>
      <c r="D4356">
        <v>93700</v>
      </c>
      <c r="E4356" t="s">
        <v>13969</v>
      </c>
      <c r="F4356">
        <v>93700</v>
      </c>
      <c r="G4356" t="s">
        <v>13970</v>
      </c>
    </row>
    <row r="4357" spans="1:7">
      <c r="A4357">
        <v>1764815760</v>
      </c>
      <c r="B4357" s="3">
        <f>(A4357 / 86400) + 25569 + (1/24)</f>
        <v>45995.15</v>
      </c>
      <c r="C4357">
        <v>93700</v>
      </c>
      <c r="D4357" t="s">
        <v>13971</v>
      </c>
      <c r="E4357" t="s">
        <v>13972</v>
      </c>
      <c r="F4357">
        <v>93772</v>
      </c>
      <c r="G4357" t="s">
        <v>13973</v>
      </c>
    </row>
    <row r="4358" spans="1:7">
      <c r="A4358">
        <v>1764815820</v>
      </c>
      <c r="B4358" s="3">
        <f>(A4358 / 86400) + 25569 + (1/24)</f>
        <v>45995.150694444441</v>
      </c>
      <c r="C4358">
        <v>93772</v>
      </c>
      <c r="D4358">
        <v>93772</v>
      </c>
      <c r="E4358" t="s">
        <v>13974</v>
      </c>
      <c r="F4358" t="s">
        <v>10408</v>
      </c>
      <c r="G4358" t="s">
        <v>13975</v>
      </c>
    </row>
    <row r="4359" spans="1:7">
      <c r="A4359">
        <v>1764815880</v>
      </c>
      <c r="B4359" s="3">
        <f>(A4359 / 86400) + 25569 + (1/24)</f>
        <v>45995.151388888888</v>
      </c>
      <c r="C4359" t="s">
        <v>10408</v>
      </c>
      <c r="D4359" t="s">
        <v>13976</v>
      </c>
      <c r="E4359" t="s">
        <v>13977</v>
      </c>
      <c r="F4359" t="s">
        <v>10425</v>
      </c>
      <c r="G4359" t="s">
        <v>13978</v>
      </c>
    </row>
    <row r="4360" spans="1:7">
      <c r="A4360">
        <v>1764815940</v>
      </c>
      <c r="B4360" s="3">
        <f>(A4360 / 86400) + 25569 + (1/24)</f>
        <v>45995.152083333327</v>
      </c>
      <c r="C4360">
        <v>93880</v>
      </c>
      <c r="D4360" t="s">
        <v>13979</v>
      </c>
      <c r="E4360">
        <v>93880</v>
      </c>
      <c r="F4360" t="s">
        <v>13980</v>
      </c>
      <c r="G4360" t="s">
        <v>13981</v>
      </c>
    </row>
    <row r="4361" spans="1:7">
      <c r="A4361">
        <v>1764816000</v>
      </c>
      <c r="B4361" s="3">
        <f>(A4361 / 86400) + 25569 + (1/24)</f>
        <v>45995.152777777774</v>
      </c>
      <c r="C4361" t="s">
        <v>13980</v>
      </c>
      <c r="D4361">
        <v>93942</v>
      </c>
      <c r="E4361" t="s">
        <v>13982</v>
      </c>
      <c r="F4361" t="s">
        <v>13983</v>
      </c>
      <c r="G4361" t="s">
        <v>13984</v>
      </c>
    </row>
    <row r="4362" spans="1:7">
      <c r="A4362">
        <v>1764816060</v>
      </c>
      <c r="B4362" s="3">
        <f>(A4362 / 86400) + 25569 + (1/24)</f>
        <v>45995.15347222222</v>
      </c>
      <c r="C4362" t="s">
        <v>13983</v>
      </c>
      <c r="D4362" t="s">
        <v>13985</v>
      </c>
      <c r="E4362" t="s">
        <v>13986</v>
      </c>
      <c r="F4362" t="s">
        <v>13987</v>
      </c>
      <c r="G4362" t="s">
        <v>13988</v>
      </c>
    </row>
    <row r="4363" spans="1:7">
      <c r="A4363">
        <v>1764816120</v>
      </c>
      <c r="B4363" s="3">
        <f>(A4363 / 86400) + 25569 + (1/24)</f>
        <v>45995.154166666667</v>
      </c>
      <c r="C4363" t="s">
        <v>13989</v>
      </c>
      <c r="D4363" t="s">
        <v>13365</v>
      </c>
      <c r="E4363" t="s">
        <v>13990</v>
      </c>
      <c r="F4363" t="s">
        <v>13989</v>
      </c>
      <c r="G4363" t="s">
        <v>13991</v>
      </c>
    </row>
    <row r="4364" spans="1:7">
      <c r="A4364">
        <v>1764816180</v>
      </c>
      <c r="B4364" s="3">
        <f>(A4364 / 86400) + 25569 + (1/24)</f>
        <v>45995.154861111114</v>
      </c>
      <c r="C4364" t="s">
        <v>13989</v>
      </c>
      <c r="D4364" t="s">
        <v>13992</v>
      </c>
      <c r="E4364" t="s">
        <v>13989</v>
      </c>
      <c r="F4364">
        <v>93828</v>
      </c>
      <c r="G4364" t="s">
        <v>13993</v>
      </c>
    </row>
    <row r="4365" spans="1:7">
      <c r="A4365">
        <v>1764816240</v>
      </c>
      <c r="B4365" s="3">
        <f>(A4365 / 86400) + 25569 + (1/24)</f>
        <v>45995.155555555553</v>
      </c>
      <c r="C4365" t="s">
        <v>13994</v>
      </c>
      <c r="D4365" t="s">
        <v>13995</v>
      </c>
      <c r="E4365" t="s">
        <v>13996</v>
      </c>
      <c r="F4365" t="s">
        <v>13995</v>
      </c>
      <c r="G4365" t="s">
        <v>13997</v>
      </c>
    </row>
    <row r="4366" spans="1:7">
      <c r="A4366">
        <v>1764816300</v>
      </c>
      <c r="B4366" s="3">
        <f>(A4366 / 86400) + 25569 + (1/24)</f>
        <v>45995.156249999993</v>
      </c>
      <c r="C4366" t="s">
        <v>13995</v>
      </c>
      <c r="D4366">
        <v>93922</v>
      </c>
      <c r="E4366" t="s">
        <v>13998</v>
      </c>
      <c r="F4366" t="s">
        <v>13999</v>
      </c>
      <c r="G4366" t="s">
        <v>14000</v>
      </c>
    </row>
    <row r="4367" spans="1:7">
      <c r="A4367">
        <v>1764816360</v>
      </c>
      <c r="B4367" s="3">
        <f>(A4367 / 86400) + 25569 + (1/24)</f>
        <v>45995.156944444439</v>
      </c>
      <c r="C4367" t="s">
        <v>13999</v>
      </c>
      <c r="D4367">
        <v>93922</v>
      </c>
      <c r="E4367" t="s">
        <v>14001</v>
      </c>
      <c r="F4367" t="s">
        <v>14002</v>
      </c>
      <c r="G4367" t="s">
        <v>14003</v>
      </c>
    </row>
    <row r="4368" spans="1:7">
      <c r="A4368">
        <v>1764816420</v>
      </c>
      <c r="B4368" s="3">
        <f>(A4368 / 86400) + 25569 + (1/24)</f>
        <v>45995.157638888886</v>
      </c>
      <c r="C4368" t="s">
        <v>14002</v>
      </c>
      <c r="D4368" t="s">
        <v>13328</v>
      </c>
      <c r="E4368" t="s">
        <v>14004</v>
      </c>
      <c r="F4368" t="s">
        <v>14004</v>
      </c>
      <c r="G4368" t="s">
        <v>14005</v>
      </c>
    </row>
    <row r="4369" spans="1:7">
      <c r="A4369">
        <v>1764816480</v>
      </c>
      <c r="B4369" s="3">
        <f>(A4369 / 86400) + 25569 + (1/24)</f>
        <v>45995.158333333333</v>
      </c>
      <c r="C4369" t="s">
        <v>14006</v>
      </c>
      <c r="D4369" t="s">
        <v>14007</v>
      </c>
      <c r="E4369" t="s">
        <v>14008</v>
      </c>
      <c r="F4369" t="s">
        <v>14009</v>
      </c>
      <c r="G4369" t="s">
        <v>14010</v>
      </c>
    </row>
    <row r="4370" spans="1:7">
      <c r="A4370">
        <v>1764816540</v>
      </c>
      <c r="B4370" s="3">
        <f>(A4370 / 86400) + 25569 + (1/24)</f>
        <v>45995.15902777778</v>
      </c>
      <c r="C4370">
        <v>93742</v>
      </c>
      <c r="D4370" t="s">
        <v>14011</v>
      </c>
      <c r="E4370" t="s">
        <v>14012</v>
      </c>
      <c r="F4370" t="s">
        <v>14013</v>
      </c>
      <c r="G4370" t="s">
        <v>9049</v>
      </c>
    </row>
    <row r="4371" spans="1:7">
      <c r="A4371">
        <v>1764816600</v>
      </c>
      <c r="B4371" s="3">
        <f>(A4371 / 86400) + 25569 + (1/24)</f>
        <v>45995.159722222219</v>
      </c>
      <c r="C4371" t="s">
        <v>14014</v>
      </c>
      <c r="D4371" t="s">
        <v>14015</v>
      </c>
      <c r="E4371" t="s">
        <v>14016</v>
      </c>
      <c r="F4371" t="s">
        <v>14016</v>
      </c>
      <c r="G4371" t="s">
        <v>14017</v>
      </c>
    </row>
    <row r="4372" spans="1:7">
      <c r="A4372">
        <v>1764816660</v>
      </c>
      <c r="B4372" s="3">
        <f>(A4372 / 86400) + 25569 + (1/24)</f>
        <v>45995.160416666666</v>
      </c>
      <c r="C4372" t="s">
        <v>14016</v>
      </c>
      <c r="D4372" t="s">
        <v>14018</v>
      </c>
      <c r="E4372">
        <v>93710</v>
      </c>
      <c r="F4372" t="s">
        <v>14019</v>
      </c>
      <c r="G4372" t="s">
        <v>14020</v>
      </c>
    </row>
    <row r="4373" spans="1:7">
      <c r="A4373">
        <v>1764816720</v>
      </c>
      <c r="B4373" s="3">
        <f>(A4373 / 86400) + 25569 + (1/24)</f>
        <v>45995.161111111105</v>
      </c>
      <c r="C4373" t="s">
        <v>14019</v>
      </c>
      <c r="D4373" t="s">
        <v>14018</v>
      </c>
      <c r="E4373">
        <v>93700</v>
      </c>
      <c r="F4373" t="s">
        <v>14021</v>
      </c>
      <c r="G4373" t="s">
        <v>14022</v>
      </c>
    </row>
    <row r="4374" spans="1:7">
      <c r="A4374">
        <v>1764816780</v>
      </c>
      <c r="B4374" s="3">
        <f>(A4374 / 86400) + 25569 + (1/24)</f>
        <v>45995.161805555552</v>
      </c>
      <c r="C4374" t="s">
        <v>14021</v>
      </c>
      <c r="D4374" t="s">
        <v>14023</v>
      </c>
      <c r="E4374" t="s">
        <v>14024</v>
      </c>
      <c r="F4374" t="s">
        <v>14025</v>
      </c>
      <c r="G4374" t="s">
        <v>14026</v>
      </c>
    </row>
    <row r="4375" spans="1:7">
      <c r="A4375">
        <v>1764816840</v>
      </c>
      <c r="B4375" s="3">
        <f>(A4375 / 86400) + 25569 + (1/24)</f>
        <v>45995.162499999999</v>
      </c>
      <c r="C4375" t="s">
        <v>14027</v>
      </c>
      <c r="D4375" t="s">
        <v>14028</v>
      </c>
      <c r="E4375" t="s">
        <v>14025</v>
      </c>
      <c r="F4375">
        <v>93786</v>
      </c>
      <c r="G4375" t="s">
        <v>14029</v>
      </c>
    </row>
    <row r="4376" spans="1:7">
      <c r="A4376">
        <v>1764816900</v>
      </c>
      <c r="B4376" s="3">
        <f>(A4376 / 86400) + 25569 + (1/24)</f>
        <v>45995.163194444445</v>
      </c>
      <c r="C4376">
        <v>93786</v>
      </c>
      <c r="D4376" t="s">
        <v>14030</v>
      </c>
      <c r="E4376" t="s">
        <v>14031</v>
      </c>
      <c r="F4376" t="s">
        <v>14030</v>
      </c>
      <c r="G4376" t="s">
        <v>14032</v>
      </c>
    </row>
    <row r="4377" spans="1:7">
      <c r="A4377">
        <v>1764816960</v>
      </c>
      <c r="B4377" s="3">
        <f>(A4377 / 86400) + 25569 + (1/24)</f>
        <v>45995.163888888885</v>
      </c>
      <c r="C4377" t="s">
        <v>14033</v>
      </c>
      <c r="D4377" t="s">
        <v>14034</v>
      </c>
      <c r="E4377" t="s">
        <v>14035</v>
      </c>
      <c r="F4377" t="s">
        <v>14036</v>
      </c>
      <c r="G4377" t="s">
        <v>14037</v>
      </c>
    </row>
    <row r="4378" spans="1:7">
      <c r="A4378">
        <v>1764817020</v>
      </c>
      <c r="B4378" s="3">
        <f>(A4378 / 86400) + 25569 + (1/24)</f>
        <v>45995.164583333331</v>
      </c>
      <c r="C4378" t="s">
        <v>14036</v>
      </c>
      <c r="D4378">
        <v>93900</v>
      </c>
      <c r="E4378" t="s">
        <v>14038</v>
      </c>
      <c r="F4378">
        <v>93900</v>
      </c>
      <c r="G4378" t="s">
        <v>14039</v>
      </c>
    </row>
    <row r="4379" spans="1:7">
      <c r="A4379">
        <v>1764817080</v>
      </c>
      <c r="B4379" s="3">
        <f>(A4379 / 86400) + 25569 + (1/24)</f>
        <v>45995.165277777771</v>
      </c>
      <c r="C4379">
        <v>93900</v>
      </c>
      <c r="D4379" t="s">
        <v>14040</v>
      </c>
      <c r="E4379" t="s">
        <v>14041</v>
      </c>
      <c r="F4379" t="s">
        <v>14040</v>
      </c>
      <c r="G4379" t="s">
        <v>14042</v>
      </c>
    </row>
    <row r="4380" spans="1:7">
      <c r="A4380">
        <v>1764817140</v>
      </c>
      <c r="B4380" s="3">
        <f>(A4380 / 86400) + 25569 + (1/24)</f>
        <v>45995.165972222218</v>
      </c>
      <c r="C4380" t="s">
        <v>14040</v>
      </c>
      <c r="D4380" t="s">
        <v>14040</v>
      </c>
      <c r="E4380" t="s">
        <v>14043</v>
      </c>
      <c r="F4380" t="s">
        <v>10440</v>
      </c>
      <c r="G4380" t="s">
        <v>14044</v>
      </c>
    </row>
    <row r="4381" spans="1:7">
      <c r="A4381">
        <v>1764817200</v>
      </c>
      <c r="B4381" s="3">
        <f>(A4381 / 86400) + 25569 + (1/24)</f>
        <v>45995.166666666664</v>
      </c>
      <c r="C4381" t="s">
        <v>10440</v>
      </c>
      <c r="D4381" t="s">
        <v>14045</v>
      </c>
      <c r="E4381">
        <v>93830</v>
      </c>
      <c r="F4381" t="s">
        <v>14046</v>
      </c>
      <c r="G4381" t="s">
        <v>14047</v>
      </c>
    </row>
    <row r="4382" spans="1:7">
      <c r="A4382">
        <v>1764817260</v>
      </c>
      <c r="B4382" s="3">
        <f>(A4382 / 86400) + 25569 + (1/24)</f>
        <v>45995.167361111111</v>
      </c>
      <c r="C4382" t="s">
        <v>14046</v>
      </c>
      <c r="D4382">
        <v>93896</v>
      </c>
      <c r="E4382" t="s">
        <v>14048</v>
      </c>
      <c r="F4382" t="s">
        <v>14048</v>
      </c>
      <c r="G4382" t="s">
        <v>14049</v>
      </c>
    </row>
    <row r="4383" spans="1:7">
      <c r="A4383">
        <v>1764817320</v>
      </c>
      <c r="B4383" s="3">
        <f>(A4383 / 86400) + 25569 + (1/24)</f>
        <v>45995.168055555558</v>
      </c>
      <c r="C4383" t="s">
        <v>14048</v>
      </c>
      <c r="D4383" t="s">
        <v>14050</v>
      </c>
      <c r="E4383" t="s">
        <v>14051</v>
      </c>
      <c r="F4383" t="s">
        <v>14052</v>
      </c>
      <c r="G4383" t="s">
        <v>14053</v>
      </c>
    </row>
    <row r="4384" spans="1:7">
      <c r="A4384">
        <v>1764817380</v>
      </c>
      <c r="B4384" s="3">
        <f>(A4384 / 86400) + 25569 + (1/24)</f>
        <v>45995.168749999997</v>
      </c>
      <c r="C4384" t="s">
        <v>14054</v>
      </c>
      <c r="D4384" t="s">
        <v>14055</v>
      </c>
      <c r="E4384" t="s">
        <v>14056</v>
      </c>
      <c r="F4384">
        <v>93852</v>
      </c>
      <c r="G4384" t="s">
        <v>14057</v>
      </c>
    </row>
    <row r="4385" spans="1:7">
      <c r="A4385">
        <v>1764817440</v>
      </c>
      <c r="B4385" s="3">
        <f>(A4385 / 86400) + 25569 + (1/24)</f>
        <v>45995.169444444444</v>
      </c>
      <c r="C4385">
        <v>93852</v>
      </c>
      <c r="D4385">
        <v>93950</v>
      </c>
      <c r="E4385" t="s">
        <v>14058</v>
      </c>
      <c r="F4385" t="s">
        <v>14059</v>
      </c>
      <c r="G4385" t="s">
        <v>14060</v>
      </c>
    </row>
    <row r="4386" spans="1:7">
      <c r="A4386">
        <v>1764817500</v>
      </c>
      <c r="B4386" s="3">
        <f>(A4386 / 86400) + 25569 + (1/24)</f>
        <v>45995.170138888883</v>
      </c>
      <c r="C4386" t="s">
        <v>14059</v>
      </c>
      <c r="D4386" t="s">
        <v>14061</v>
      </c>
      <c r="E4386" t="s">
        <v>14062</v>
      </c>
      <c r="F4386" t="s">
        <v>14063</v>
      </c>
      <c r="G4386" t="s">
        <v>14064</v>
      </c>
    </row>
    <row r="4387" spans="1:7">
      <c r="A4387">
        <v>1764817560</v>
      </c>
      <c r="B4387" s="3">
        <f>(A4387 / 86400) + 25569 + (1/24)</f>
        <v>45995.17083333333</v>
      </c>
      <c r="C4387" t="s">
        <v>14063</v>
      </c>
      <c r="D4387" t="s">
        <v>14065</v>
      </c>
      <c r="E4387" t="s">
        <v>14066</v>
      </c>
      <c r="F4387" t="s">
        <v>14067</v>
      </c>
      <c r="G4387" t="s">
        <v>14068</v>
      </c>
    </row>
    <row r="4388" spans="1:7">
      <c r="A4388">
        <v>1764817620</v>
      </c>
      <c r="B4388" s="3">
        <f>(A4388 / 86400) + 25569 + (1/24)</f>
        <v>45995.171527777777</v>
      </c>
      <c r="C4388" t="s">
        <v>14067</v>
      </c>
      <c r="D4388" t="s">
        <v>14069</v>
      </c>
      <c r="E4388" t="s">
        <v>14070</v>
      </c>
      <c r="F4388" t="s">
        <v>14071</v>
      </c>
      <c r="G4388" t="s">
        <v>14072</v>
      </c>
    </row>
    <row r="4389" spans="1:7">
      <c r="A4389">
        <v>1764817680</v>
      </c>
      <c r="B4389" s="3">
        <f>(A4389 / 86400) + 25569 + (1/24)</f>
        <v>45995.172222222223</v>
      </c>
      <c r="C4389" t="s">
        <v>14073</v>
      </c>
      <c r="D4389">
        <v>94000</v>
      </c>
      <c r="E4389">
        <v>93915</v>
      </c>
      <c r="F4389" t="s">
        <v>14074</v>
      </c>
      <c r="G4389" t="s">
        <v>14075</v>
      </c>
    </row>
    <row r="4390" spans="1:7">
      <c r="A4390">
        <v>1764817740</v>
      </c>
      <c r="B4390" s="3">
        <f>(A4390 / 86400) + 25569 + (1/24)</f>
        <v>45995.172916666663</v>
      </c>
      <c r="C4390">
        <v>93990</v>
      </c>
      <c r="D4390">
        <v>93996</v>
      </c>
      <c r="E4390" t="s">
        <v>14076</v>
      </c>
      <c r="F4390" t="s">
        <v>14077</v>
      </c>
      <c r="G4390" t="s">
        <v>14078</v>
      </c>
    </row>
    <row r="4391" spans="1:7">
      <c r="A4391">
        <v>1764817800</v>
      </c>
      <c r="B4391" s="3">
        <f>(A4391 / 86400) + 25569 + (1/24)</f>
        <v>45995.173611111109</v>
      </c>
      <c r="C4391" t="s">
        <v>14079</v>
      </c>
      <c r="D4391" t="s">
        <v>14079</v>
      </c>
      <c r="E4391">
        <v>93839</v>
      </c>
      <c r="F4391" t="s">
        <v>14052</v>
      </c>
      <c r="G4391" t="s">
        <v>14080</v>
      </c>
    </row>
    <row r="4392" spans="1:7">
      <c r="A4392">
        <v>1764817860</v>
      </c>
      <c r="B4392" s="3">
        <f>(A4392 / 86400) + 25569 + (1/24)</f>
        <v>45995.174305555549</v>
      </c>
      <c r="C4392" t="s">
        <v>14052</v>
      </c>
      <c r="D4392" t="s">
        <v>14081</v>
      </c>
      <c r="E4392" t="s">
        <v>14082</v>
      </c>
      <c r="F4392" t="s">
        <v>14083</v>
      </c>
      <c r="G4392" t="s">
        <v>9133</v>
      </c>
    </row>
    <row r="4393" spans="1:7">
      <c r="A4393">
        <v>1764817920</v>
      </c>
      <c r="B4393" s="3">
        <f>(A4393 / 86400) + 25569 + (1/24)</f>
        <v>45995.174999999996</v>
      </c>
      <c r="C4393" t="s">
        <v>14083</v>
      </c>
      <c r="D4393" t="s">
        <v>14084</v>
      </c>
      <c r="E4393" t="s">
        <v>14085</v>
      </c>
      <c r="F4393" t="s">
        <v>14086</v>
      </c>
      <c r="G4393" t="s">
        <v>14087</v>
      </c>
    </row>
    <row r="4394" spans="1:7">
      <c r="A4394">
        <v>1764817980</v>
      </c>
      <c r="B4394" s="3">
        <f>(A4394 / 86400) + 25569 + (1/24)</f>
        <v>45995.175694444442</v>
      </c>
      <c r="C4394" t="s">
        <v>14086</v>
      </c>
      <c r="D4394" t="s">
        <v>14088</v>
      </c>
      <c r="E4394" t="s">
        <v>14086</v>
      </c>
      <c r="F4394" t="s">
        <v>14088</v>
      </c>
      <c r="G4394" t="s">
        <v>14089</v>
      </c>
    </row>
    <row r="4395" spans="1:7">
      <c r="A4395">
        <v>1764818040</v>
      </c>
      <c r="B4395" s="3">
        <f>(A4395 / 86400) + 25569 + (1/24)</f>
        <v>45995.176388888889</v>
      </c>
      <c r="C4395" t="s">
        <v>14090</v>
      </c>
      <c r="D4395" t="s">
        <v>14091</v>
      </c>
      <c r="E4395">
        <v>93756</v>
      </c>
      <c r="F4395" t="s">
        <v>14092</v>
      </c>
      <c r="G4395" t="s">
        <v>14093</v>
      </c>
    </row>
    <row r="4396" spans="1:7">
      <c r="A4396">
        <v>1764818100</v>
      </c>
      <c r="B4396" s="3">
        <f>(A4396 / 86400) + 25569 + (1/24)</f>
        <v>45995.177083333336</v>
      </c>
      <c r="C4396" t="s">
        <v>14094</v>
      </c>
      <c r="D4396" t="s">
        <v>14095</v>
      </c>
      <c r="E4396" t="s">
        <v>14096</v>
      </c>
      <c r="F4396" t="s">
        <v>14097</v>
      </c>
      <c r="G4396" t="s">
        <v>14098</v>
      </c>
    </row>
    <row r="4397" spans="1:7">
      <c r="A4397">
        <v>1764818160</v>
      </c>
      <c r="B4397" s="3">
        <f>(A4397 / 86400) + 25569 + (1/24)</f>
        <v>45995.177777777775</v>
      </c>
      <c r="C4397">
        <v>93633</v>
      </c>
      <c r="D4397" t="s">
        <v>14099</v>
      </c>
      <c r="E4397">
        <v>93633</v>
      </c>
      <c r="F4397" t="s">
        <v>14095</v>
      </c>
      <c r="G4397" t="s">
        <v>14100</v>
      </c>
    </row>
    <row r="4398" spans="1:7">
      <c r="A4398">
        <v>1764818220</v>
      </c>
      <c r="B4398" s="3">
        <f>(A4398 / 86400) + 25569 + (1/24)</f>
        <v>45995.178472222215</v>
      </c>
      <c r="C4398" t="s">
        <v>14095</v>
      </c>
      <c r="D4398" t="s">
        <v>14101</v>
      </c>
      <c r="E4398" t="s">
        <v>10350</v>
      </c>
      <c r="F4398">
        <v>93649</v>
      </c>
      <c r="G4398" t="s">
        <v>14102</v>
      </c>
    </row>
    <row r="4399" spans="1:7">
      <c r="A4399">
        <v>1764818280</v>
      </c>
      <c r="B4399" s="3">
        <f>(A4399 / 86400) + 25569 + (1/24)</f>
        <v>45995.179166666661</v>
      </c>
      <c r="C4399">
        <v>93649</v>
      </c>
      <c r="D4399">
        <v>93676</v>
      </c>
      <c r="E4399" t="s">
        <v>14103</v>
      </c>
      <c r="F4399">
        <v>93656</v>
      </c>
      <c r="G4399" t="s">
        <v>14104</v>
      </c>
    </row>
    <row r="4400" spans="1:7">
      <c r="A4400">
        <v>1764818340</v>
      </c>
      <c r="B4400" s="3">
        <f>(A4400 / 86400) + 25569 + (1/24)</f>
        <v>45995.179861111108</v>
      </c>
      <c r="C4400" t="s">
        <v>14105</v>
      </c>
      <c r="D4400">
        <v>93678</v>
      </c>
      <c r="E4400" t="s">
        <v>14106</v>
      </c>
      <c r="F4400">
        <v>93608</v>
      </c>
      <c r="G4400" t="s">
        <v>14107</v>
      </c>
    </row>
    <row r="4401" spans="1:7">
      <c r="A4401">
        <v>1764818400</v>
      </c>
      <c r="B4401" s="3">
        <f>(A4401 / 86400) + 25569 + (1/24)</f>
        <v>45995.180555555555</v>
      </c>
      <c r="C4401" t="s">
        <v>14108</v>
      </c>
      <c r="D4401" t="s">
        <v>14109</v>
      </c>
      <c r="E4401" t="s">
        <v>14110</v>
      </c>
      <c r="F4401" t="s">
        <v>10313</v>
      </c>
      <c r="G4401" t="s">
        <v>14111</v>
      </c>
    </row>
    <row r="4402" spans="1:7">
      <c r="A4402">
        <v>1764818460</v>
      </c>
      <c r="B4402" s="3">
        <f>(A4402 / 86400) + 25569 + (1/24)</f>
        <v>45995.181250000001</v>
      </c>
      <c r="C4402" t="s">
        <v>14112</v>
      </c>
      <c r="D4402" t="s">
        <v>14112</v>
      </c>
      <c r="E4402" t="s">
        <v>14113</v>
      </c>
      <c r="F4402" t="s">
        <v>14114</v>
      </c>
      <c r="G4402" t="s">
        <v>14115</v>
      </c>
    </row>
    <row r="4403" spans="1:7">
      <c r="A4403">
        <v>1764818520</v>
      </c>
      <c r="B4403" s="3">
        <f>(A4403 / 86400) + 25569 + (1/24)</f>
        <v>45995.181944444441</v>
      </c>
      <c r="C4403">
        <v>93548</v>
      </c>
      <c r="D4403">
        <v>93612</v>
      </c>
      <c r="E4403" t="s">
        <v>14116</v>
      </c>
      <c r="F4403" t="s">
        <v>14117</v>
      </c>
      <c r="G4403" t="s">
        <v>14118</v>
      </c>
    </row>
    <row r="4404" spans="1:7">
      <c r="A4404">
        <v>1764818580</v>
      </c>
      <c r="B4404" s="3">
        <f>(A4404 / 86400) + 25569 + (1/24)</f>
        <v>45995.182638888888</v>
      </c>
      <c r="C4404" t="s">
        <v>14119</v>
      </c>
      <c r="D4404" t="s">
        <v>14120</v>
      </c>
      <c r="E4404" t="s">
        <v>14121</v>
      </c>
      <c r="F4404" t="s">
        <v>14122</v>
      </c>
      <c r="G4404" t="s">
        <v>14123</v>
      </c>
    </row>
    <row r="4405" spans="1:7">
      <c r="A4405">
        <v>1764818640</v>
      </c>
      <c r="B4405" s="3">
        <f>(A4405 / 86400) + 25569 + (1/24)</f>
        <v>45995.183333333327</v>
      </c>
      <c r="C4405" t="s">
        <v>14124</v>
      </c>
      <c r="D4405" t="s">
        <v>14125</v>
      </c>
      <c r="E4405">
        <v>93591</v>
      </c>
      <c r="F4405" t="s">
        <v>13384</v>
      </c>
      <c r="G4405" t="s">
        <v>14126</v>
      </c>
    </row>
    <row r="4406" spans="1:7">
      <c r="A4406">
        <v>1764818700</v>
      </c>
      <c r="B4406" s="3">
        <f>(A4406 / 86400) + 25569 + (1/24)</f>
        <v>45995.184027777774</v>
      </c>
      <c r="C4406" t="s">
        <v>13384</v>
      </c>
      <c r="D4406" t="s">
        <v>13384</v>
      </c>
      <c r="E4406" t="s">
        <v>14127</v>
      </c>
      <c r="F4406" t="s">
        <v>14128</v>
      </c>
      <c r="G4406" t="s">
        <v>14129</v>
      </c>
    </row>
    <row r="4407" spans="1:7">
      <c r="A4407">
        <v>1764818760</v>
      </c>
      <c r="B4407" s="3">
        <f>(A4407 / 86400) + 25569 + (1/24)</f>
        <v>45995.18472222222</v>
      </c>
      <c r="C4407" t="s">
        <v>14127</v>
      </c>
      <c r="D4407" t="s">
        <v>13411</v>
      </c>
      <c r="E4407" t="s">
        <v>14130</v>
      </c>
      <c r="F4407" t="s">
        <v>13517</v>
      </c>
      <c r="G4407" t="s">
        <v>14131</v>
      </c>
    </row>
    <row r="4408" spans="1:7">
      <c r="A4408">
        <v>1764818820</v>
      </c>
      <c r="B4408" s="3">
        <f>(A4408 / 86400) + 25569 + (1/24)</f>
        <v>45995.185416666667</v>
      </c>
      <c r="C4408" t="s">
        <v>13517</v>
      </c>
      <c r="D4408">
        <v>93607</v>
      </c>
      <c r="E4408" t="s">
        <v>14132</v>
      </c>
      <c r="F4408" t="s">
        <v>14133</v>
      </c>
      <c r="G4408" t="s">
        <v>14134</v>
      </c>
    </row>
    <row r="4409" spans="1:7">
      <c r="A4409">
        <v>1764818880</v>
      </c>
      <c r="B4409" s="3">
        <f>(A4409 / 86400) + 25569 + (1/24)</f>
        <v>45995.186111111114</v>
      </c>
      <c r="C4409" t="s">
        <v>14135</v>
      </c>
      <c r="D4409" t="s">
        <v>14136</v>
      </c>
      <c r="E4409">
        <v>93583</v>
      </c>
      <c r="F4409">
        <v>93583</v>
      </c>
      <c r="G4409" t="s">
        <v>14137</v>
      </c>
    </row>
    <row r="4410" spans="1:7">
      <c r="A4410">
        <v>1764818940</v>
      </c>
      <c r="B4410" s="3">
        <f>(A4410 / 86400) + 25569 + (1/24)</f>
        <v>45995.186805555553</v>
      </c>
      <c r="C4410" t="s">
        <v>14138</v>
      </c>
      <c r="D4410" t="s">
        <v>14138</v>
      </c>
      <c r="E4410" t="s">
        <v>14128</v>
      </c>
      <c r="F4410" t="s">
        <v>14139</v>
      </c>
      <c r="G4410" t="s">
        <v>14140</v>
      </c>
    </row>
    <row r="4411" spans="1:7">
      <c r="A4411">
        <v>1764819000</v>
      </c>
      <c r="B4411" s="3">
        <f>(A4411 / 86400) + 25569 + (1/24)</f>
        <v>45995.187499999993</v>
      </c>
      <c r="C4411" t="s">
        <v>14141</v>
      </c>
      <c r="D4411" t="s">
        <v>14139</v>
      </c>
      <c r="E4411" t="s">
        <v>14142</v>
      </c>
      <c r="F4411" t="s">
        <v>13805</v>
      </c>
      <c r="G4411" t="s">
        <v>14143</v>
      </c>
    </row>
    <row r="4412" spans="1:7">
      <c r="A4412">
        <v>1764819060</v>
      </c>
      <c r="B4412" s="3">
        <f>(A4412 / 86400) + 25569 + (1/24)</f>
        <v>45995.188194444439</v>
      </c>
      <c r="C4412" t="s">
        <v>13805</v>
      </c>
      <c r="D4412" t="s">
        <v>10481</v>
      </c>
      <c r="E4412" t="s">
        <v>14144</v>
      </c>
      <c r="F4412" t="s">
        <v>14145</v>
      </c>
      <c r="G4412" t="s">
        <v>14146</v>
      </c>
    </row>
    <row r="4413" spans="1:7">
      <c r="A4413">
        <v>1764819120</v>
      </c>
      <c r="B4413" s="3">
        <f>(A4413 / 86400) + 25569 + (1/24)</f>
        <v>45995.188888888886</v>
      </c>
      <c r="C4413" t="s">
        <v>14145</v>
      </c>
      <c r="D4413" t="s">
        <v>14147</v>
      </c>
      <c r="E4413" t="s">
        <v>14148</v>
      </c>
      <c r="F4413" t="s">
        <v>14113</v>
      </c>
      <c r="G4413" t="s">
        <v>14149</v>
      </c>
    </row>
    <row r="4414" spans="1:7">
      <c r="A4414">
        <v>1764819180</v>
      </c>
      <c r="B4414" s="3">
        <f>(A4414 / 86400) + 25569 + (1/24)</f>
        <v>45995.189583333333</v>
      </c>
      <c r="C4414" t="s">
        <v>14150</v>
      </c>
      <c r="D4414" t="s">
        <v>10280</v>
      </c>
      <c r="E4414" t="s">
        <v>14151</v>
      </c>
      <c r="F4414" t="s">
        <v>14152</v>
      </c>
      <c r="G4414" t="s">
        <v>14153</v>
      </c>
    </row>
    <row r="4415" spans="1:7">
      <c r="A4415">
        <v>1764819240</v>
      </c>
      <c r="B4415" s="3">
        <f>(A4415 / 86400) + 25569 + (1/24)</f>
        <v>45995.19027777778</v>
      </c>
      <c r="C4415" t="s">
        <v>14152</v>
      </c>
      <c r="D4415">
        <v>93505</v>
      </c>
      <c r="E4415">
        <v>93456</v>
      </c>
      <c r="F4415" t="s">
        <v>14154</v>
      </c>
      <c r="G4415" t="s">
        <v>14155</v>
      </c>
    </row>
    <row r="4416" spans="1:7">
      <c r="A4416">
        <v>1764819300</v>
      </c>
      <c r="B4416" s="3">
        <f>(A4416 / 86400) + 25569 + (1/24)</f>
        <v>45995.190972222219</v>
      </c>
      <c r="C4416" t="s">
        <v>14154</v>
      </c>
      <c r="D4416" t="s">
        <v>14156</v>
      </c>
      <c r="E4416" t="s">
        <v>14157</v>
      </c>
      <c r="F4416" t="s">
        <v>14156</v>
      </c>
      <c r="G4416" t="s">
        <v>14158</v>
      </c>
    </row>
    <row r="4417" spans="1:7">
      <c r="A4417">
        <v>1764819360</v>
      </c>
      <c r="B4417" s="3">
        <f>(A4417 / 86400) + 25569 + (1/24)</f>
        <v>45995.191666666666</v>
      </c>
      <c r="C4417" t="s">
        <v>14156</v>
      </c>
      <c r="D4417" t="s">
        <v>14159</v>
      </c>
      <c r="E4417" t="s">
        <v>14160</v>
      </c>
      <c r="F4417" t="s">
        <v>14161</v>
      </c>
      <c r="G4417" t="s">
        <v>14162</v>
      </c>
    </row>
    <row r="4418" spans="1:7">
      <c r="A4418">
        <v>1764819420</v>
      </c>
      <c r="B4418" s="3">
        <f>(A4418 / 86400) + 25569 + (1/24)</f>
        <v>45995.192361111105</v>
      </c>
      <c r="C4418" t="s">
        <v>14161</v>
      </c>
      <c r="D4418" t="s">
        <v>14163</v>
      </c>
      <c r="E4418">
        <v>93362</v>
      </c>
      <c r="F4418">
        <v>93438</v>
      </c>
      <c r="G4418" t="s">
        <v>14164</v>
      </c>
    </row>
    <row r="4419" spans="1:7">
      <c r="A4419">
        <v>1764819480</v>
      </c>
      <c r="B4419" s="3">
        <f>(A4419 / 86400) + 25569 + (1/24)</f>
        <v>45995.193055555552</v>
      </c>
      <c r="C4419">
        <v>93438</v>
      </c>
      <c r="D4419" t="s">
        <v>14165</v>
      </c>
      <c r="E4419" t="s">
        <v>14166</v>
      </c>
      <c r="F4419" t="s">
        <v>14167</v>
      </c>
      <c r="G4419" t="s">
        <v>14168</v>
      </c>
    </row>
    <row r="4420" spans="1:7">
      <c r="A4420">
        <v>1764819540</v>
      </c>
      <c r="B4420" s="3">
        <f>(A4420 / 86400) + 25569 + (1/24)</f>
        <v>45995.193749999999</v>
      </c>
      <c r="C4420" t="s">
        <v>14169</v>
      </c>
      <c r="D4420">
        <v>93450</v>
      </c>
      <c r="E4420" t="s">
        <v>14167</v>
      </c>
      <c r="F4420" t="s">
        <v>14170</v>
      </c>
      <c r="G4420" t="s">
        <v>14171</v>
      </c>
    </row>
    <row r="4421" spans="1:7">
      <c r="A4421">
        <v>1764819600</v>
      </c>
      <c r="B4421" s="3">
        <f>(A4421 / 86400) + 25569 + (1/24)</f>
        <v>45995.194444444445</v>
      </c>
      <c r="C4421" t="s">
        <v>14170</v>
      </c>
      <c r="D4421" t="s">
        <v>14172</v>
      </c>
      <c r="E4421">
        <v>93351</v>
      </c>
      <c r="F4421" t="s">
        <v>10541</v>
      </c>
      <c r="G4421" t="s">
        <v>14173</v>
      </c>
    </row>
    <row r="4422" spans="1:7">
      <c r="A4422">
        <v>1764819660</v>
      </c>
      <c r="B4422" s="3">
        <f>(A4422 / 86400) + 25569 + (1/24)</f>
        <v>45995.195138888885</v>
      </c>
      <c r="C4422" t="s">
        <v>10541</v>
      </c>
      <c r="D4422" t="s">
        <v>14174</v>
      </c>
      <c r="E4422" t="s">
        <v>14175</v>
      </c>
      <c r="F4422" t="s">
        <v>14176</v>
      </c>
      <c r="G4422" t="s">
        <v>14177</v>
      </c>
    </row>
    <row r="4423" spans="1:7">
      <c r="A4423">
        <v>1764819720</v>
      </c>
      <c r="B4423" s="3">
        <f>(A4423 / 86400) + 25569 + (1/24)</f>
        <v>45995.195833333331</v>
      </c>
      <c r="C4423" t="s">
        <v>14178</v>
      </c>
      <c r="D4423">
        <v>93450</v>
      </c>
      <c r="E4423" t="s">
        <v>13792</v>
      </c>
      <c r="F4423" t="s">
        <v>13792</v>
      </c>
      <c r="G4423" t="s">
        <v>14179</v>
      </c>
    </row>
    <row r="4424" spans="1:7">
      <c r="A4424">
        <v>1764819780</v>
      </c>
      <c r="B4424" s="3">
        <f>(A4424 / 86400) + 25569 + (1/24)</f>
        <v>45995.196527777771</v>
      </c>
      <c r="C4424" t="s">
        <v>13815</v>
      </c>
      <c r="D4424" t="s">
        <v>14180</v>
      </c>
      <c r="E4424" t="s">
        <v>14181</v>
      </c>
      <c r="F4424" t="s">
        <v>14182</v>
      </c>
      <c r="G4424" t="s">
        <v>14183</v>
      </c>
    </row>
    <row r="4425" spans="1:7">
      <c r="A4425">
        <v>1764819840</v>
      </c>
      <c r="B4425" s="3">
        <f>(A4425 / 86400) + 25569 + (1/24)</f>
        <v>45995.197222222218</v>
      </c>
      <c r="C4425" t="s">
        <v>14182</v>
      </c>
      <c r="D4425" t="s">
        <v>14184</v>
      </c>
      <c r="E4425">
        <v>93410</v>
      </c>
      <c r="F4425" t="s">
        <v>14185</v>
      </c>
      <c r="G4425" t="s">
        <v>14186</v>
      </c>
    </row>
    <row r="4426" spans="1:7">
      <c r="A4426">
        <v>1764819900</v>
      </c>
      <c r="B4426" s="3">
        <f>(A4426 / 86400) + 25569 + (1/24)</f>
        <v>45995.197916666664</v>
      </c>
      <c r="C4426" t="s">
        <v>14187</v>
      </c>
      <c r="D4426" t="s">
        <v>14188</v>
      </c>
      <c r="E4426" t="s">
        <v>14189</v>
      </c>
      <c r="F4426" t="s">
        <v>14190</v>
      </c>
      <c r="G4426" t="s">
        <v>14191</v>
      </c>
    </row>
    <row r="4427" spans="1:7">
      <c r="A4427">
        <v>1764819960</v>
      </c>
      <c r="B4427" s="3">
        <f>(A4427 / 86400) + 25569 + (1/24)</f>
        <v>45995.198611111111</v>
      </c>
      <c r="C4427" t="s">
        <v>13486</v>
      </c>
      <c r="D4427" t="s">
        <v>14192</v>
      </c>
      <c r="E4427" t="s">
        <v>14193</v>
      </c>
      <c r="F4427" t="s">
        <v>14194</v>
      </c>
      <c r="G4427" t="s">
        <v>14195</v>
      </c>
    </row>
    <row r="4428" spans="1:7">
      <c r="A4428">
        <v>1764820020</v>
      </c>
      <c r="B4428" s="3">
        <f>(A4428 / 86400) + 25569 + (1/24)</f>
        <v>45995.199305555558</v>
      </c>
      <c r="C4428" t="s">
        <v>14194</v>
      </c>
      <c r="D4428" t="s">
        <v>14196</v>
      </c>
      <c r="E4428" t="s">
        <v>14194</v>
      </c>
      <c r="F4428" t="s">
        <v>13459</v>
      </c>
      <c r="G4428" t="s">
        <v>14197</v>
      </c>
    </row>
    <row r="4429" spans="1:7">
      <c r="A4429">
        <v>1764820080</v>
      </c>
      <c r="B4429" s="3">
        <f>(A4429 / 86400) + 25569 + (1/24)</f>
        <v>45995.199999999997</v>
      </c>
      <c r="C4429" t="s">
        <v>14198</v>
      </c>
      <c r="D4429" t="s">
        <v>14199</v>
      </c>
      <c r="E4429" t="s">
        <v>14198</v>
      </c>
      <c r="F4429" t="s">
        <v>14199</v>
      </c>
      <c r="G4429" t="s">
        <v>14200</v>
      </c>
    </row>
    <row r="4430" spans="1:7">
      <c r="A4430">
        <v>1764820140</v>
      </c>
      <c r="B4430" s="3">
        <f>(A4430 / 86400) + 25569 + (1/24)</f>
        <v>45995.200694444444</v>
      </c>
      <c r="C4430" t="s">
        <v>14199</v>
      </c>
      <c r="D4430">
        <v>93560</v>
      </c>
      <c r="E4430" t="s">
        <v>14201</v>
      </c>
      <c r="F4430">
        <v>93560</v>
      </c>
      <c r="G4430" t="s">
        <v>14202</v>
      </c>
    </row>
    <row r="4431" spans="1:7">
      <c r="A4431">
        <v>1764820200</v>
      </c>
      <c r="B4431" s="3">
        <f>(A4431 / 86400) + 25569 + (1/24)</f>
        <v>45995.201388888883</v>
      </c>
      <c r="C4431" t="s">
        <v>14203</v>
      </c>
      <c r="D4431" t="s">
        <v>14204</v>
      </c>
      <c r="E4431" t="s">
        <v>14205</v>
      </c>
      <c r="F4431" t="s">
        <v>14206</v>
      </c>
      <c r="G4431" t="s">
        <v>14207</v>
      </c>
    </row>
    <row r="4432" spans="1:7">
      <c r="A4432">
        <v>1764820260</v>
      </c>
      <c r="B4432" s="3">
        <f>(A4432 / 86400) + 25569 + (1/24)</f>
        <v>45995.20208333333</v>
      </c>
      <c r="C4432" t="s">
        <v>14206</v>
      </c>
      <c r="D4432">
        <v>93539</v>
      </c>
      <c r="E4432" t="s">
        <v>14208</v>
      </c>
      <c r="F4432" t="s">
        <v>14209</v>
      </c>
      <c r="G4432" t="s">
        <v>14210</v>
      </c>
    </row>
    <row r="4433" spans="1:7">
      <c r="A4433">
        <v>1764820320</v>
      </c>
      <c r="B4433" s="3">
        <f>(A4433 / 86400) + 25569 + (1/24)</f>
        <v>45995.202777777777</v>
      </c>
      <c r="C4433" t="s">
        <v>14209</v>
      </c>
      <c r="D4433" t="s">
        <v>14209</v>
      </c>
      <c r="E4433" t="s">
        <v>14211</v>
      </c>
      <c r="F4433" t="s">
        <v>14212</v>
      </c>
      <c r="G4433" t="s">
        <v>14213</v>
      </c>
    </row>
    <row r="4434" spans="1:7">
      <c r="A4434">
        <v>1764820380</v>
      </c>
      <c r="B4434" s="3">
        <f>(A4434 / 86400) + 25569 + (1/24)</f>
        <v>45995.203472222223</v>
      </c>
      <c r="C4434" t="s">
        <v>14214</v>
      </c>
      <c r="D4434" t="s">
        <v>14214</v>
      </c>
      <c r="E4434" t="s">
        <v>14215</v>
      </c>
      <c r="F4434" t="s">
        <v>14144</v>
      </c>
      <c r="G4434" t="s">
        <v>14216</v>
      </c>
    </row>
    <row r="4435" spans="1:7">
      <c r="A4435">
        <v>1764820440</v>
      </c>
      <c r="B4435" s="3">
        <f>(A4435 / 86400) + 25569 + (1/24)</f>
        <v>45995.204166666663</v>
      </c>
      <c r="C4435" t="s">
        <v>14144</v>
      </c>
      <c r="D4435" t="s">
        <v>14217</v>
      </c>
      <c r="E4435" t="s">
        <v>14218</v>
      </c>
      <c r="F4435" t="s">
        <v>14219</v>
      </c>
      <c r="G4435" t="s">
        <v>14220</v>
      </c>
    </row>
    <row r="4436" spans="1:7">
      <c r="A4436">
        <v>1764820500</v>
      </c>
      <c r="B4436" s="3">
        <f>(A4436 / 86400) + 25569 + (1/24)</f>
        <v>45995.204861111109</v>
      </c>
      <c r="C4436" t="s">
        <v>14217</v>
      </c>
      <c r="D4436" t="s">
        <v>14221</v>
      </c>
      <c r="E4436" t="s">
        <v>14222</v>
      </c>
      <c r="F4436" t="s">
        <v>14223</v>
      </c>
      <c r="G4436" t="s">
        <v>14224</v>
      </c>
    </row>
    <row r="4437" spans="1:7">
      <c r="A4437">
        <v>1764820560</v>
      </c>
      <c r="B4437" s="3">
        <f>(A4437 / 86400) + 25569 + (1/24)</f>
        <v>45995.205555555549</v>
      </c>
      <c r="C4437" t="s">
        <v>14222</v>
      </c>
      <c r="D4437" t="s">
        <v>14223</v>
      </c>
      <c r="E4437" t="s">
        <v>14225</v>
      </c>
      <c r="F4437" t="s">
        <v>14226</v>
      </c>
      <c r="G4437" t="s">
        <v>14227</v>
      </c>
    </row>
    <row r="4438" spans="1:7">
      <c r="A4438">
        <v>1764820620</v>
      </c>
      <c r="B4438" s="3">
        <f>(A4438 / 86400) + 25569 + (1/24)</f>
        <v>45995.206249999996</v>
      </c>
      <c r="C4438" t="s">
        <v>13461</v>
      </c>
      <c r="D4438" t="s">
        <v>14228</v>
      </c>
      <c r="E4438" t="s">
        <v>14229</v>
      </c>
      <c r="F4438">
        <v>93460</v>
      </c>
      <c r="G4438" t="s">
        <v>14230</v>
      </c>
    </row>
    <row r="4439" spans="1:7">
      <c r="A4439">
        <v>1764820680</v>
      </c>
      <c r="B4439" s="3">
        <f>(A4439 / 86400) + 25569 + (1/24)</f>
        <v>45995.206944444442</v>
      </c>
      <c r="C4439" t="s">
        <v>14229</v>
      </c>
      <c r="D4439" t="s">
        <v>14231</v>
      </c>
      <c r="E4439" t="s">
        <v>14232</v>
      </c>
      <c r="F4439" t="s">
        <v>14233</v>
      </c>
      <c r="G4439" t="s">
        <v>14234</v>
      </c>
    </row>
    <row r="4440" spans="1:7">
      <c r="A4440">
        <v>1764820740</v>
      </c>
      <c r="B4440" s="3">
        <f>(A4440 / 86400) + 25569 + (1/24)</f>
        <v>45995.207638888889</v>
      </c>
      <c r="C4440" t="s">
        <v>14233</v>
      </c>
      <c r="D4440">
        <v>93500</v>
      </c>
      <c r="E4440" t="s">
        <v>14235</v>
      </c>
      <c r="F4440" t="s">
        <v>10146</v>
      </c>
      <c r="G4440" t="s">
        <v>14236</v>
      </c>
    </row>
    <row r="4441" spans="1:7">
      <c r="A4441">
        <v>1764820800</v>
      </c>
      <c r="B4441" s="3">
        <f>(A4441 / 86400) + 25569 + (1/24)</f>
        <v>45995.208333333336</v>
      </c>
      <c r="C4441">
        <v>93500</v>
      </c>
      <c r="D4441" t="s">
        <v>14237</v>
      </c>
      <c r="E4441" t="s">
        <v>14238</v>
      </c>
      <c r="F4441" t="s">
        <v>14239</v>
      </c>
      <c r="G4441" t="s">
        <v>14240</v>
      </c>
    </row>
    <row r="4442" spans="1:7">
      <c r="A4442">
        <v>1764820860</v>
      </c>
      <c r="B4442" s="3">
        <f>(A4442 / 86400) + 25569 + (1/24)</f>
        <v>45995.209027777775</v>
      </c>
      <c r="C4442" t="s">
        <v>14239</v>
      </c>
      <c r="D4442" t="s">
        <v>14241</v>
      </c>
      <c r="E4442" t="s">
        <v>14242</v>
      </c>
      <c r="F4442" t="s">
        <v>14243</v>
      </c>
      <c r="G4442" t="s">
        <v>14244</v>
      </c>
    </row>
    <row r="4443" spans="1:7">
      <c r="A4443">
        <v>1764820920</v>
      </c>
      <c r="B4443" s="3">
        <f>(A4443 / 86400) + 25569 + (1/24)</f>
        <v>45995.209722222215</v>
      </c>
      <c r="C4443" t="s">
        <v>14243</v>
      </c>
      <c r="D4443" t="s">
        <v>14245</v>
      </c>
      <c r="E4443" t="s">
        <v>14246</v>
      </c>
      <c r="F4443" t="s">
        <v>14247</v>
      </c>
      <c r="G4443" t="s">
        <v>14248</v>
      </c>
    </row>
    <row r="4444" spans="1:7">
      <c r="A4444">
        <v>1764820980</v>
      </c>
      <c r="B4444" s="3">
        <f>(A4444 / 86400) + 25569 + (1/24)</f>
        <v>45995.210416666661</v>
      </c>
      <c r="C4444" t="s">
        <v>14247</v>
      </c>
      <c r="D4444" t="s">
        <v>13444</v>
      </c>
      <c r="E4444" t="s">
        <v>14249</v>
      </c>
      <c r="F4444" t="s">
        <v>14250</v>
      </c>
      <c r="G4444" t="s">
        <v>14251</v>
      </c>
    </row>
    <row r="4445" spans="1:7">
      <c r="A4445">
        <v>1764821040</v>
      </c>
      <c r="B4445" s="3">
        <f>(A4445 / 86400) + 25569 + (1/24)</f>
        <v>45995.211111111108</v>
      </c>
      <c r="C4445" t="s">
        <v>14250</v>
      </c>
      <c r="D4445" t="s">
        <v>14252</v>
      </c>
      <c r="E4445">
        <v>93300</v>
      </c>
      <c r="F4445" t="s">
        <v>14253</v>
      </c>
      <c r="G4445" t="s">
        <v>14254</v>
      </c>
    </row>
    <row r="4446" spans="1:7">
      <c r="A4446">
        <v>1764821100</v>
      </c>
      <c r="B4446" s="3">
        <f>(A4446 / 86400) + 25569 + (1/24)</f>
        <v>45995.211805555555</v>
      </c>
      <c r="C4446" t="s">
        <v>14253</v>
      </c>
      <c r="D4446" t="s">
        <v>10267</v>
      </c>
      <c r="E4446" t="s">
        <v>14255</v>
      </c>
      <c r="F4446" t="s">
        <v>14256</v>
      </c>
      <c r="G4446" t="s">
        <v>14257</v>
      </c>
    </row>
    <row r="4447" spans="1:7">
      <c r="A4447">
        <v>1764821160</v>
      </c>
      <c r="B4447" s="3">
        <f>(A4447 / 86400) + 25569 + (1/24)</f>
        <v>45995.212500000001</v>
      </c>
      <c r="C4447" t="s">
        <v>14258</v>
      </c>
      <c r="D4447" t="s">
        <v>14259</v>
      </c>
      <c r="E4447">
        <v>93333</v>
      </c>
      <c r="F4447" t="s">
        <v>14260</v>
      </c>
      <c r="G4447" t="s">
        <v>14261</v>
      </c>
    </row>
    <row r="4448" spans="1:7">
      <c r="A4448">
        <v>1764821220</v>
      </c>
      <c r="B4448" s="3">
        <f>(A4448 / 86400) + 25569 + (1/24)</f>
        <v>45995.213194444441</v>
      </c>
      <c r="C4448" t="s">
        <v>14260</v>
      </c>
      <c r="D4448" t="s">
        <v>14262</v>
      </c>
      <c r="E4448">
        <v>93333</v>
      </c>
      <c r="F4448" t="s">
        <v>14263</v>
      </c>
      <c r="G4448" t="s">
        <v>14264</v>
      </c>
    </row>
    <row r="4449" spans="1:7">
      <c r="A4449">
        <v>1764821280</v>
      </c>
      <c r="B4449" s="3">
        <f>(A4449 / 86400) + 25569 + (1/24)</f>
        <v>45995.213888888888</v>
      </c>
      <c r="C4449" t="s">
        <v>14265</v>
      </c>
      <c r="D4449" t="s">
        <v>14266</v>
      </c>
      <c r="E4449" t="s">
        <v>14267</v>
      </c>
      <c r="F4449" t="s">
        <v>14268</v>
      </c>
      <c r="G4449" t="s">
        <v>14269</v>
      </c>
    </row>
    <row r="4450" spans="1:7">
      <c r="A4450">
        <v>1764821340</v>
      </c>
      <c r="B4450" s="3">
        <f>(A4450 / 86400) + 25569 + (1/24)</f>
        <v>45995.214583333327</v>
      </c>
      <c r="C4450" t="s">
        <v>14268</v>
      </c>
      <c r="D4450" t="s">
        <v>14270</v>
      </c>
      <c r="E4450" t="s">
        <v>14268</v>
      </c>
      <c r="F4450" t="s">
        <v>14271</v>
      </c>
      <c r="G4450" t="s">
        <v>14272</v>
      </c>
    </row>
    <row r="4451" spans="1:7">
      <c r="A4451">
        <v>1764821400</v>
      </c>
      <c r="B4451" s="3">
        <f>(A4451 / 86400) + 25569 + (1/24)</f>
        <v>45995.215277777774</v>
      </c>
      <c r="C4451" t="s">
        <v>14270</v>
      </c>
      <c r="D4451" t="s">
        <v>14273</v>
      </c>
      <c r="E4451" t="s">
        <v>14270</v>
      </c>
      <c r="F4451" t="s">
        <v>14274</v>
      </c>
      <c r="G4451" t="s">
        <v>14275</v>
      </c>
    </row>
    <row r="4452" spans="1:7">
      <c r="A4452">
        <v>1764821460</v>
      </c>
      <c r="B4452" s="3">
        <f>(A4452 / 86400) + 25569 + (1/24)</f>
        <v>45995.21597222222</v>
      </c>
      <c r="C4452" t="s">
        <v>14274</v>
      </c>
      <c r="D4452" t="s">
        <v>13485</v>
      </c>
      <c r="E4452" t="s">
        <v>14182</v>
      </c>
      <c r="F4452" t="s">
        <v>13485</v>
      </c>
      <c r="G4452" t="s">
        <v>14276</v>
      </c>
    </row>
    <row r="4453" spans="1:7">
      <c r="A4453">
        <v>1764821520</v>
      </c>
      <c r="B4453" s="3">
        <f>(A4453 / 86400) + 25569 + (1/24)</f>
        <v>45995.216666666667</v>
      </c>
      <c r="C4453" t="s">
        <v>13485</v>
      </c>
      <c r="D4453" t="s">
        <v>14277</v>
      </c>
      <c r="E4453" t="s">
        <v>14278</v>
      </c>
      <c r="F4453" t="s">
        <v>14278</v>
      </c>
      <c r="G4453" t="s">
        <v>14279</v>
      </c>
    </row>
    <row r="4454" spans="1:7">
      <c r="A4454">
        <v>1764821580</v>
      </c>
      <c r="B4454" s="3">
        <f>(A4454 / 86400) + 25569 + (1/24)</f>
        <v>45995.217361111114</v>
      </c>
      <c r="C4454" t="s">
        <v>14280</v>
      </c>
      <c r="D4454">
        <v>93465</v>
      </c>
      <c r="E4454" t="s">
        <v>13279</v>
      </c>
      <c r="F4454" t="s">
        <v>13486</v>
      </c>
      <c r="G4454" t="s">
        <v>14281</v>
      </c>
    </row>
    <row r="4455" spans="1:7">
      <c r="A4455">
        <v>1764821640</v>
      </c>
      <c r="B4455" s="3">
        <f>(A4455 / 86400) + 25569 + (1/24)</f>
        <v>45995.218055555553</v>
      </c>
      <c r="C4455">
        <v>93419</v>
      </c>
      <c r="D4455" t="s">
        <v>14282</v>
      </c>
      <c r="E4455">
        <v>93408</v>
      </c>
      <c r="F4455" t="s">
        <v>13752</v>
      </c>
      <c r="G4455" t="s">
        <v>14283</v>
      </c>
    </row>
    <row r="4456" spans="1:7">
      <c r="A4456">
        <v>1764821700</v>
      </c>
      <c r="B4456" s="3">
        <f>(A4456 / 86400) + 25569 + (1/24)</f>
        <v>45995.218749999993</v>
      </c>
      <c r="C4456" t="s">
        <v>14284</v>
      </c>
      <c r="D4456">
        <v>93465</v>
      </c>
      <c r="E4456" t="s">
        <v>14167</v>
      </c>
      <c r="F4456" t="s">
        <v>14285</v>
      </c>
      <c r="G4456" t="s">
        <v>14286</v>
      </c>
    </row>
    <row r="4457" spans="1:7">
      <c r="A4457">
        <v>1764821760</v>
      </c>
      <c r="B4457" s="3">
        <f>(A4457 / 86400) + 25569 + (1/24)</f>
        <v>45995.219444444439</v>
      </c>
      <c r="C4457">
        <v>93465</v>
      </c>
      <c r="D4457" t="s">
        <v>13434</v>
      </c>
      <c r="E4457">
        <v>93400</v>
      </c>
      <c r="F4457" t="s">
        <v>13737</v>
      </c>
      <c r="G4457" t="s">
        <v>14287</v>
      </c>
    </row>
    <row r="4458" spans="1:7">
      <c r="A4458">
        <v>1764821820</v>
      </c>
      <c r="B4458" s="3">
        <f>(A4458 / 86400) + 25569 + (1/24)</f>
        <v>45995.220138888886</v>
      </c>
      <c r="C4458" t="s">
        <v>13737</v>
      </c>
      <c r="D4458">
        <v>93420</v>
      </c>
      <c r="E4458" t="s">
        <v>14288</v>
      </c>
      <c r="F4458" t="s">
        <v>14289</v>
      </c>
      <c r="G4458" t="s">
        <v>14290</v>
      </c>
    </row>
    <row r="4459" spans="1:7">
      <c r="A4459">
        <v>1764821880</v>
      </c>
      <c r="B4459" s="3">
        <f>(A4459 / 86400) + 25569 + (1/24)</f>
        <v>45995.220833333333</v>
      </c>
      <c r="C4459" t="s">
        <v>14289</v>
      </c>
      <c r="D4459" t="s">
        <v>14291</v>
      </c>
      <c r="E4459" t="s">
        <v>10512</v>
      </c>
      <c r="F4459" t="s">
        <v>14292</v>
      </c>
      <c r="G4459" t="s">
        <v>14293</v>
      </c>
    </row>
    <row r="4460" spans="1:7">
      <c r="A4460">
        <v>1764821940</v>
      </c>
      <c r="B4460" s="3">
        <f>(A4460 / 86400) + 25569 + (1/24)</f>
        <v>45995.22152777778</v>
      </c>
      <c r="C4460" t="s">
        <v>14294</v>
      </c>
      <c r="D4460" t="s">
        <v>14295</v>
      </c>
      <c r="E4460" t="s">
        <v>14296</v>
      </c>
      <c r="F4460" t="s">
        <v>14297</v>
      </c>
      <c r="G4460" t="s">
        <v>14298</v>
      </c>
    </row>
    <row r="4461" spans="1:7">
      <c r="A4461">
        <v>1764822000</v>
      </c>
      <c r="B4461" s="3">
        <f>(A4461 / 86400) + 25569 + (1/24)</f>
        <v>45995.222222222219</v>
      </c>
      <c r="C4461" t="s">
        <v>14299</v>
      </c>
      <c r="D4461" t="s">
        <v>14300</v>
      </c>
      <c r="E4461" t="s">
        <v>14301</v>
      </c>
      <c r="F4461" t="s">
        <v>14302</v>
      </c>
      <c r="G4461" t="s">
        <v>14303</v>
      </c>
    </row>
    <row r="4462" spans="1:7">
      <c r="A4462">
        <v>1764822060</v>
      </c>
      <c r="B4462" s="3">
        <f>(A4462 / 86400) + 25569 + (1/24)</f>
        <v>45995.222916666666</v>
      </c>
      <c r="C4462" t="s">
        <v>14300</v>
      </c>
      <c r="D4462" t="s">
        <v>14300</v>
      </c>
      <c r="E4462" t="s">
        <v>13763</v>
      </c>
      <c r="F4462" t="s">
        <v>14304</v>
      </c>
      <c r="G4462" t="s">
        <v>14305</v>
      </c>
    </row>
    <row r="4463" spans="1:7">
      <c r="A4463">
        <v>1764822120</v>
      </c>
      <c r="B4463" s="3">
        <f>(A4463 / 86400) + 25569 + (1/24)</f>
        <v>45995.223611111105</v>
      </c>
      <c r="C4463" t="s">
        <v>13763</v>
      </c>
      <c r="D4463" t="s">
        <v>10292</v>
      </c>
      <c r="E4463" t="s">
        <v>14306</v>
      </c>
      <c r="F4463" t="s">
        <v>14306</v>
      </c>
      <c r="G4463" t="s">
        <v>14307</v>
      </c>
    </row>
    <row r="4464" spans="1:7">
      <c r="A4464">
        <v>1764822180</v>
      </c>
      <c r="B4464" s="3">
        <f>(A4464 / 86400) + 25569 + (1/24)</f>
        <v>45995.224305555552</v>
      </c>
      <c r="C4464" t="s">
        <v>14306</v>
      </c>
      <c r="D4464">
        <v>93350</v>
      </c>
      <c r="E4464" t="s">
        <v>14308</v>
      </c>
      <c r="F4464" t="s">
        <v>14309</v>
      </c>
      <c r="G4464" t="s">
        <v>14310</v>
      </c>
    </row>
    <row r="4465" spans="1:7">
      <c r="A4465">
        <v>1764822240</v>
      </c>
      <c r="B4465" s="3">
        <f>(A4465 / 86400) + 25569 + (1/24)</f>
        <v>45995.224999999999</v>
      </c>
      <c r="C4465" t="s">
        <v>14309</v>
      </c>
      <c r="D4465" t="s">
        <v>10224</v>
      </c>
      <c r="E4465">
        <v>93340</v>
      </c>
      <c r="F4465" t="s">
        <v>14311</v>
      </c>
      <c r="G4465" t="s">
        <v>14312</v>
      </c>
    </row>
    <row r="4466" spans="1:7">
      <c r="A4466">
        <v>1764822300</v>
      </c>
      <c r="B4466" s="3">
        <f>(A4466 / 86400) + 25569 + (1/24)</f>
        <v>45995.225694444445</v>
      </c>
      <c r="C4466" t="s">
        <v>14311</v>
      </c>
      <c r="D4466" t="s">
        <v>10254</v>
      </c>
      <c r="E4466">
        <v>93314</v>
      </c>
      <c r="F4466" t="s">
        <v>14313</v>
      </c>
      <c r="G4466" t="s">
        <v>14314</v>
      </c>
    </row>
    <row r="4467" spans="1:7">
      <c r="A4467">
        <v>1764822360</v>
      </c>
      <c r="B4467" s="3">
        <f>(A4467 / 86400) + 25569 + (1/24)</f>
        <v>45995.226388888885</v>
      </c>
      <c r="C4467" t="s">
        <v>14263</v>
      </c>
      <c r="D4467" t="s">
        <v>14315</v>
      </c>
      <c r="E4467" t="s">
        <v>10292</v>
      </c>
      <c r="F4467" t="s">
        <v>14316</v>
      </c>
      <c r="G4467" t="s">
        <v>14317</v>
      </c>
    </row>
    <row r="4468" spans="1:7">
      <c r="A4468">
        <v>1764822420</v>
      </c>
      <c r="B4468" s="3">
        <f>(A4468 / 86400) + 25569 + (1/24)</f>
        <v>45995.227083333331</v>
      </c>
      <c r="C4468" t="s">
        <v>14316</v>
      </c>
      <c r="D4468" t="s">
        <v>14318</v>
      </c>
      <c r="E4468" t="s">
        <v>14319</v>
      </c>
      <c r="F4468" t="s">
        <v>13290</v>
      </c>
      <c r="G4468" t="s">
        <v>14320</v>
      </c>
    </row>
    <row r="4469" spans="1:7">
      <c r="A4469">
        <v>1764822480</v>
      </c>
      <c r="B4469" s="3">
        <f>(A4469 / 86400) + 25569 + (1/24)</f>
        <v>45995.227777777771</v>
      </c>
      <c r="C4469">
        <v>93360</v>
      </c>
      <c r="D4469" t="s">
        <v>14318</v>
      </c>
      <c r="E4469" t="s">
        <v>14321</v>
      </c>
      <c r="F4469" t="s">
        <v>14322</v>
      </c>
      <c r="G4469" t="s">
        <v>14323</v>
      </c>
    </row>
    <row r="4470" spans="1:7">
      <c r="A4470">
        <v>1764822540</v>
      </c>
      <c r="B4470" s="3">
        <f>(A4470 / 86400) + 25569 + (1/24)</f>
        <v>45995.228472222218</v>
      </c>
      <c r="C4470" t="s">
        <v>14322</v>
      </c>
      <c r="D4470" t="s">
        <v>14324</v>
      </c>
      <c r="E4470">
        <v>93357</v>
      </c>
      <c r="F4470" t="s">
        <v>14325</v>
      </c>
      <c r="G4470" t="s">
        <v>14326</v>
      </c>
    </row>
    <row r="4471" spans="1:7">
      <c r="A4471">
        <v>1764822600</v>
      </c>
      <c r="B4471" s="3">
        <f>(A4471 / 86400) + 25569 + (1/24)</f>
        <v>45995.229166666664</v>
      </c>
      <c r="C4471" t="s">
        <v>14325</v>
      </c>
      <c r="D4471">
        <v>93390</v>
      </c>
      <c r="E4471" t="s">
        <v>14325</v>
      </c>
      <c r="F4471" t="s">
        <v>10296</v>
      </c>
      <c r="G4471" t="s">
        <v>14327</v>
      </c>
    </row>
    <row r="4472" spans="1:7">
      <c r="A4472">
        <v>1764822660</v>
      </c>
      <c r="B4472" s="3">
        <f>(A4472 / 86400) + 25569 + (1/24)</f>
        <v>45995.229861111111</v>
      </c>
      <c r="C4472" t="s">
        <v>10296</v>
      </c>
      <c r="D4472">
        <v>93399</v>
      </c>
      <c r="E4472" t="s">
        <v>14328</v>
      </c>
      <c r="F4472" t="s">
        <v>14329</v>
      </c>
      <c r="G4472" t="s">
        <v>14330</v>
      </c>
    </row>
    <row r="4473" spans="1:7">
      <c r="A4473">
        <v>1764822720</v>
      </c>
      <c r="B4473" s="3">
        <f>(A4473 / 86400) + 25569 + (1/24)</f>
        <v>45995.230555555558</v>
      </c>
      <c r="C4473" t="s">
        <v>14329</v>
      </c>
      <c r="D4473" t="s">
        <v>14331</v>
      </c>
      <c r="E4473" t="s">
        <v>14329</v>
      </c>
      <c r="F4473" t="s">
        <v>14332</v>
      </c>
      <c r="G4473" t="s">
        <v>14333</v>
      </c>
    </row>
    <row r="4474" spans="1:7">
      <c r="A4474">
        <v>1764822780</v>
      </c>
      <c r="B4474" s="3">
        <f>(A4474 / 86400) + 25569 + (1/24)</f>
        <v>45995.231249999997</v>
      </c>
      <c r="C4474" t="s">
        <v>14334</v>
      </c>
      <c r="D4474" t="s">
        <v>14331</v>
      </c>
      <c r="E4474" t="s">
        <v>14335</v>
      </c>
      <c r="F4474" t="s">
        <v>14336</v>
      </c>
      <c r="G4474" t="s">
        <v>14337</v>
      </c>
    </row>
    <row r="4475" spans="1:7">
      <c r="A4475">
        <v>1764822840</v>
      </c>
      <c r="B4475" s="3">
        <f>(A4475 / 86400) + 25569 + (1/24)</f>
        <v>45995.231944444444</v>
      </c>
      <c r="C4475" t="s">
        <v>14336</v>
      </c>
      <c r="D4475" t="s">
        <v>14336</v>
      </c>
      <c r="E4475">
        <v>93350</v>
      </c>
      <c r="F4475">
        <v>93402</v>
      </c>
      <c r="G4475" t="s">
        <v>14338</v>
      </c>
    </row>
    <row r="4476" spans="1:7">
      <c r="A4476">
        <v>1764822900</v>
      </c>
      <c r="B4476" s="3">
        <f>(A4476 / 86400) + 25569 + (1/24)</f>
        <v>45995.232638888883</v>
      </c>
      <c r="C4476">
        <v>93402</v>
      </c>
      <c r="D4476" t="s">
        <v>14339</v>
      </c>
      <c r="E4476" t="s">
        <v>14340</v>
      </c>
      <c r="F4476" t="s">
        <v>14339</v>
      </c>
      <c r="G4476" t="s">
        <v>14341</v>
      </c>
    </row>
    <row r="4477" spans="1:7">
      <c r="A4477">
        <v>1764822960</v>
      </c>
      <c r="B4477" s="3">
        <f>(A4477 / 86400) + 25569 + (1/24)</f>
        <v>45995.23333333333</v>
      </c>
      <c r="C4477" t="s">
        <v>14339</v>
      </c>
      <c r="D4477">
        <v>93480</v>
      </c>
      <c r="E4477">
        <v>93430</v>
      </c>
      <c r="F4477" t="s">
        <v>14342</v>
      </c>
      <c r="G4477" t="s">
        <v>14343</v>
      </c>
    </row>
    <row r="4478" spans="1:7">
      <c r="A4478">
        <v>1764823020</v>
      </c>
      <c r="B4478" s="3">
        <f>(A4478 / 86400) + 25569 + (1/24)</f>
        <v>45995.234027777777</v>
      </c>
      <c r="C4478" t="s">
        <v>14342</v>
      </c>
      <c r="D4478" t="s">
        <v>14342</v>
      </c>
      <c r="E4478">
        <v>93406</v>
      </c>
      <c r="F4478">
        <v>93406</v>
      </c>
      <c r="G4478" s="1">
        <v>45880</v>
      </c>
    </row>
    <row r="4479" spans="1:7">
      <c r="A4479">
        <v>1764823080</v>
      </c>
      <c r="B4479" s="3">
        <f>(A4479 / 86400) + 25569 + (1/24)</f>
        <v>45995.234722222223</v>
      </c>
      <c r="C4479">
        <v>93406</v>
      </c>
      <c r="D4479">
        <v>93410</v>
      </c>
      <c r="E4479" t="s">
        <v>14344</v>
      </c>
      <c r="F4479" t="s">
        <v>14344</v>
      </c>
      <c r="G4479" t="s">
        <v>14345</v>
      </c>
    </row>
    <row r="4480" spans="1:7">
      <c r="A4480">
        <v>1764823140</v>
      </c>
      <c r="B4480" s="3">
        <f>(A4480 / 86400) + 25569 + (1/24)</f>
        <v>45995.235416666663</v>
      </c>
      <c r="C4480" t="s">
        <v>14344</v>
      </c>
      <c r="D4480" t="s">
        <v>13765</v>
      </c>
      <c r="E4480" t="s">
        <v>14346</v>
      </c>
      <c r="F4480">
        <v>93356</v>
      </c>
      <c r="G4480" t="s">
        <v>14347</v>
      </c>
    </row>
    <row r="4481" spans="1:7">
      <c r="A4481">
        <v>1764823200</v>
      </c>
      <c r="B4481" s="3">
        <f>(A4481 / 86400) + 25569 + (1/24)</f>
        <v>45995.236111111109</v>
      </c>
      <c r="C4481" t="s">
        <v>14348</v>
      </c>
      <c r="D4481" t="s">
        <v>14349</v>
      </c>
      <c r="E4481" t="s">
        <v>14350</v>
      </c>
      <c r="F4481" t="s">
        <v>14351</v>
      </c>
      <c r="G4481" t="s">
        <v>14352</v>
      </c>
    </row>
    <row r="4482" spans="1:7">
      <c r="A4482">
        <v>1764823260</v>
      </c>
      <c r="B4482" s="3">
        <f>(A4482 / 86400) + 25569 + (1/24)</f>
        <v>45995.236805555549</v>
      </c>
      <c r="C4482" t="s">
        <v>14351</v>
      </c>
      <c r="D4482" t="s">
        <v>14225</v>
      </c>
      <c r="E4482" t="s">
        <v>14351</v>
      </c>
      <c r="F4482" t="s">
        <v>14353</v>
      </c>
      <c r="G4482" t="s">
        <v>14354</v>
      </c>
    </row>
    <row r="4483" spans="1:7">
      <c r="A4483">
        <v>1764823320</v>
      </c>
      <c r="B4483" s="3">
        <f>(A4483 / 86400) + 25569 + (1/24)</f>
        <v>45995.237499999996</v>
      </c>
      <c r="C4483" t="s">
        <v>14355</v>
      </c>
      <c r="D4483">
        <v>93432</v>
      </c>
      <c r="E4483">
        <v>93348</v>
      </c>
      <c r="F4483">
        <v>93348</v>
      </c>
      <c r="G4483" t="s">
        <v>14356</v>
      </c>
    </row>
    <row r="4484" spans="1:7">
      <c r="A4484">
        <v>1764823380</v>
      </c>
      <c r="B4484" s="3">
        <f>(A4484 / 86400) + 25569 + (1/24)</f>
        <v>45995.238194444442</v>
      </c>
      <c r="C4484">
        <v>93348</v>
      </c>
      <c r="D4484">
        <v>93348</v>
      </c>
      <c r="E4484" t="s">
        <v>14357</v>
      </c>
      <c r="F4484" t="s">
        <v>14358</v>
      </c>
      <c r="G4484" t="s">
        <v>14359</v>
      </c>
    </row>
    <row r="4485" spans="1:7">
      <c r="A4485">
        <v>1764823440</v>
      </c>
      <c r="B4485" s="3">
        <f>(A4485 / 86400) + 25569 + (1/24)</f>
        <v>45995.238888888889</v>
      </c>
      <c r="C4485" t="s">
        <v>14360</v>
      </c>
      <c r="D4485" t="s">
        <v>13766</v>
      </c>
      <c r="E4485" t="s">
        <v>12659</v>
      </c>
      <c r="F4485" t="s">
        <v>14361</v>
      </c>
      <c r="G4485" t="s">
        <v>14362</v>
      </c>
    </row>
    <row r="4486" spans="1:7">
      <c r="A4486">
        <v>1764823500</v>
      </c>
      <c r="B4486" s="3">
        <f>(A4486 / 86400) + 25569 + (1/24)</f>
        <v>45995.239583333336</v>
      </c>
      <c r="C4486" t="s">
        <v>14361</v>
      </c>
      <c r="D4486">
        <v>93343</v>
      </c>
      <c r="E4486" t="s">
        <v>14363</v>
      </c>
      <c r="F4486" t="s">
        <v>14364</v>
      </c>
      <c r="G4486" s="1">
        <v>45802</v>
      </c>
    </row>
    <row r="4487" spans="1:7">
      <c r="A4487">
        <v>1764823560</v>
      </c>
      <c r="B4487" s="3">
        <f>(A4487 / 86400) + 25569 + (1/24)</f>
        <v>45995.240277777775</v>
      </c>
      <c r="C4487" t="s">
        <v>14364</v>
      </c>
      <c r="D4487" t="s">
        <v>10263</v>
      </c>
      <c r="E4487" t="s">
        <v>14365</v>
      </c>
      <c r="F4487" t="s">
        <v>14366</v>
      </c>
      <c r="G4487" t="s">
        <v>14367</v>
      </c>
    </row>
    <row r="4488" spans="1:7">
      <c r="A4488">
        <v>1764823620</v>
      </c>
      <c r="B4488" s="3">
        <f>(A4488 / 86400) + 25569 + (1/24)</f>
        <v>45995.240972222215</v>
      </c>
      <c r="C4488" t="s">
        <v>14366</v>
      </c>
      <c r="D4488" t="s">
        <v>14366</v>
      </c>
      <c r="E4488" t="s">
        <v>14368</v>
      </c>
      <c r="F4488" t="s">
        <v>10183</v>
      </c>
      <c r="G4488" t="s">
        <v>14369</v>
      </c>
    </row>
    <row r="4489" spans="1:7">
      <c r="A4489">
        <v>1764823680</v>
      </c>
      <c r="B4489" s="3">
        <f>(A4489 / 86400) + 25569 + (1/24)</f>
        <v>45995.241666666661</v>
      </c>
      <c r="C4489" t="s">
        <v>14370</v>
      </c>
      <c r="D4489" t="s">
        <v>11180</v>
      </c>
      <c r="E4489">
        <v>93205</v>
      </c>
      <c r="F4489" t="s">
        <v>14371</v>
      </c>
      <c r="G4489" t="s">
        <v>14372</v>
      </c>
    </row>
    <row r="4490" spans="1:7">
      <c r="A4490">
        <v>1764823740</v>
      </c>
      <c r="B4490" s="3">
        <f>(A4490 / 86400) + 25569 + (1/24)</f>
        <v>45995.242361111108</v>
      </c>
      <c r="C4490" t="s">
        <v>14371</v>
      </c>
      <c r="D4490" t="s">
        <v>14373</v>
      </c>
      <c r="E4490">
        <v>93205</v>
      </c>
      <c r="F4490">
        <v>93250</v>
      </c>
      <c r="G4490" t="s">
        <v>14374</v>
      </c>
    </row>
    <row r="4491" spans="1:7">
      <c r="A4491">
        <v>1764823800</v>
      </c>
      <c r="B4491" s="3">
        <f>(A4491 / 86400) + 25569 + (1/24)</f>
        <v>45995.243055555555</v>
      </c>
      <c r="C4491">
        <v>93250</v>
      </c>
      <c r="D4491" t="s">
        <v>14375</v>
      </c>
      <c r="E4491" t="s">
        <v>14376</v>
      </c>
      <c r="F4491" t="s">
        <v>14377</v>
      </c>
      <c r="G4491" t="s">
        <v>14378</v>
      </c>
    </row>
    <row r="4492" spans="1:7">
      <c r="A4492">
        <v>1764823860</v>
      </c>
      <c r="B4492" s="3">
        <f>(A4492 / 86400) + 25569 + (1/24)</f>
        <v>45995.243750000001</v>
      </c>
      <c r="C4492">
        <v>93264</v>
      </c>
      <c r="D4492" t="s">
        <v>14377</v>
      </c>
      <c r="E4492">
        <v>93170</v>
      </c>
      <c r="F4492">
        <v>93208</v>
      </c>
      <c r="G4492" t="s">
        <v>14379</v>
      </c>
    </row>
    <row r="4493" spans="1:7">
      <c r="A4493">
        <v>1764823920</v>
      </c>
      <c r="B4493" s="3">
        <f>(A4493 / 86400) + 25569 + (1/24)</f>
        <v>45995.244444444441</v>
      </c>
      <c r="C4493">
        <v>93208</v>
      </c>
      <c r="D4493" t="s">
        <v>14380</v>
      </c>
      <c r="E4493" t="s">
        <v>14381</v>
      </c>
      <c r="F4493" t="s">
        <v>14382</v>
      </c>
      <c r="G4493" t="s">
        <v>14383</v>
      </c>
    </row>
    <row r="4494" spans="1:7">
      <c r="A4494">
        <v>1764823980</v>
      </c>
      <c r="B4494" s="3">
        <f>(A4494 / 86400) + 25569 + (1/24)</f>
        <v>45995.245138888888</v>
      </c>
      <c r="C4494" t="s">
        <v>14382</v>
      </c>
      <c r="D4494" t="s">
        <v>14384</v>
      </c>
      <c r="E4494">
        <v>93193</v>
      </c>
      <c r="F4494" t="s">
        <v>14384</v>
      </c>
      <c r="G4494" t="s">
        <v>4327</v>
      </c>
    </row>
    <row r="4495" spans="1:7">
      <c r="A4495">
        <v>1764824040</v>
      </c>
      <c r="B4495" s="3">
        <f>(A4495 / 86400) + 25569 + (1/24)</f>
        <v>45995.245833333327</v>
      </c>
      <c r="C4495" t="s">
        <v>14385</v>
      </c>
      <c r="D4495" t="s">
        <v>14386</v>
      </c>
      <c r="E4495" t="s">
        <v>14385</v>
      </c>
      <c r="F4495" t="s">
        <v>14387</v>
      </c>
      <c r="G4495" t="s">
        <v>5705</v>
      </c>
    </row>
    <row r="4496" spans="1:7">
      <c r="A4496">
        <v>1764824100</v>
      </c>
      <c r="B4496" s="3">
        <f>(A4496 / 86400) + 25569 + (1/24)</f>
        <v>45995.246527777774</v>
      </c>
      <c r="C4496" t="s">
        <v>14387</v>
      </c>
      <c r="D4496" t="s">
        <v>14388</v>
      </c>
      <c r="E4496" t="s">
        <v>14389</v>
      </c>
      <c r="F4496" t="s">
        <v>14390</v>
      </c>
      <c r="G4496" t="s">
        <v>14391</v>
      </c>
    </row>
    <row r="4497" spans="1:7">
      <c r="A4497">
        <v>1764824160</v>
      </c>
      <c r="B4497" s="3">
        <f>(A4497 / 86400) + 25569 + (1/24)</f>
        <v>45995.24722222222</v>
      </c>
      <c r="C4497" t="s">
        <v>14390</v>
      </c>
      <c r="D4497" t="s">
        <v>14392</v>
      </c>
      <c r="E4497" t="s">
        <v>14393</v>
      </c>
      <c r="F4497" t="s">
        <v>13541</v>
      </c>
      <c r="G4497" t="s">
        <v>14394</v>
      </c>
    </row>
    <row r="4498" spans="1:7">
      <c r="A4498">
        <v>1764824220</v>
      </c>
      <c r="B4498" s="3">
        <f>(A4498 / 86400) + 25569 + (1/24)</f>
        <v>45995.247916666667</v>
      </c>
      <c r="C4498" t="s">
        <v>13541</v>
      </c>
      <c r="D4498" t="s">
        <v>14395</v>
      </c>
      <c r="E4498" t="s">
        <v>12658</v>
      </c>
      <c r="F4498" t="s">
        <v>12658</v>
      </c>
      <c r="G4498" t="s">
        <v>14396</v>
      </c>
    </row>
    <row r="4499" spans="1:7">
      <c r="A4499">
        <v>1764824280</v>
      </c>
      <c r="B4499" s="3">
        <f>(A4499 / 86400) + 25569 + (1/24)</f>
        <v>45995.248611111114</v>
      </c>
      <c r="C4499" t="s">
        <v>12658</v>
      </c>
      <c r="D4499">
        <v>93289</v>
      </c>
      <c r="E4499" t="s">
        <v>14397</v>
      </c>
      <c r="F4499" t="s">
        <v>14398</v>
      </c>
      <c r="G4499" t="s">
        <v>14399</v>
      </c>
    </row>
    <row r="4500" spans="1:7">
      <c r="A4500">
        <v>1764824340</v>
      </c>
      <c r="B4500" s="3">
        <f>(A4500 / 86400) + 25569 + (1/24)</f>
        <v>45995.249305555553</v>
      </c>
      <c r="C4500" t="s">
        <v>14400</v>
      </c>
      <c r="D4500" t="s">
        <v>14401</v>
      </c>
      <c r="E4500" t="s">
        <v>14400</v>
      </c>
      <c r="F4500" t="s">
        <v>14401</v>
      </c>
      <c r="G4500" t="s">
        <v>14402</v>
      </c>
    </row>
    <row r="4501" spans="1:7">
      <c r="A4501">
        <v>1764824400</v>
      </c>
      <c r="B4501" s="3">
        <f>(A4501 / 86400) + 25569 + (1/24)</f>
        <v>45995.249999999993</v>
      </c>
      <c r="C4501" t="s">
        <v>14401</v>
      </c>
      <c r="D4501" t="s">
        <v>14403</v>
      </c>
      <c r="E4501" t="s">
        <v>14401</v>
      </c>
      <c r="F4501" t="s">
        <v>14404</v>
      </c>
      <c r="G4501" t="s">
        <v>14405</v>
      </c>
    </row>
    <row r="4502" spans="1:7">
      <c r="A4502">
        <v>1764824460</v>
      </c>
      <c r="B4502" s="3">
        <f>(A4502 / 86400) + 25569 + (1/24)</f>
        <v>45995.250694444439</v>
      </c>
      <c r="C4502" t="s">
        <v>14406</v>
      </c>
      <c r="D4502" t="s">
        <v>14407</v>
      </c>
      <c r="E4502" t="s">
        <v>10546</v>
      </c>
      <c r="F4502" t="s">
        <v>10546</v>
      </c>
      <c r="G4502" t="s">
        <v>14408</v>
      </c>
    </row>
    <row r="4503" spans="1:7">
      <c r="A4503">
        <v>1764824520</v>
      </c>
      <c r="B4503" s="3">
        <f>(A4503 / 86400) + 25569 + (1/24)</f>
        <v>45995.251388888886</v>
      </c>
      <c r="C4503" t="s">
        <v>10546</v>
      </c>
      <c r="D4503" t="s">
        <v>14409</v>
      </c>
      <c r="E4503" t="s">
        <v>10546</v>
      </c>
      <c r="F4503" t="s">
        <v>14410</v>
      </c>
      <c r="G4503" t="s">
        <v>14411</v>
      </c>
    </row>
    <row r="4504" spans="1:7">
      <c r="A4504">
        <v>1764824580</v>
      </c>
      <c r="B4504" s="3">
        <f>(A4504 / 86400) + 25569 + (1/24)</f>
        <v>45995.252083333333</v>
      </c>
      <c r="C4504" t="s">
        <v>14410</v>
      </c>
      <c r="D4504" t="s">
        <v>14410</v>
      </c>
      <c r="E4504" t="s">
        <v>14412</v>
      </c>
      <c r="F4504" t="s">
        <v>14412</v>
      </c>
      <c r="G4504" t="s">
        <v>14413</v>
      </c>
    </row>
    <row r="4505" spans="1:7">
      <c r="A4505">
        <v>1764824640</v>
      </c>
      <c r="B4505" s="3">
        <f>(A4505 / 86400) + 25569 + (1/24)</f>
        <v>45995.25277777778</v>
      </c>
      <c r="C4505" t="s">
        <v>14412</v>
      </c>
      <c r="D4505" t="s">
        <v>14414</v>
      </c>
      <c r="E4505" t="s">
        <v>14412</v>
      </c>
      <c r="F4505" t="s">
        <v>13779</v>
      </c>
      <c r="G4505" t="s">
        <v>14415</v>
      </c>
    </row>
    <row r="4506" spans="1:7">
      <c r="A4506">
        <v>1764824700</v>
      </c>
      <c r="B4506" s="3">
        <f>(A4506 / 86400) + 25569 + (1/24)</f>
        <v>45995.253472222219</v>
      </c>
      <c r="C4506">
        <v>93294</v>
      </c>
      <c r="D4506">
        <v>93296</v>
      </c>
      <c r="E4506" t="s">
        <v>14416</v>
      </c>
      <c r="F4506" t="s">
        <v>13233</v>
      </c>
      <c r="G4506" t="s">
        <v>14417</v>
      </c>
    </row>
    <row r="4507" spans="1:7">
      <c r="A4507">
        <v>1764824760</v>
      </c>
      <c r="B4507" s="3">
        <f>(A4507 / 86400) + 25569 + (1/24)</f>
        <v>45995.254166666666</v>
      </c>
      <c r="C4507" t="s">
        <v>14418</v>
      </c>
      <c r="D4507" t="s">
        <v>14418</v>
      </c>
      <c r="E4507" t="s">
        <v>11766</v>
      </c>
      <c r="F4507" t="s">
        <v>14419</v>
      </c>
      <c r="G4507" t="s">
        <v>14420</v>
      </c>
    </row>
    <row r="4508" spans="1:7">
      <c r="A4508">
        <v>1764824820</v>
      </c>
      <c r="B4508" s="3">
        <f>(A4508 / 86400) + 25569 + (1/24)</f>
        <v>45995.254861111105</v>
      </c>
      <c r="C4508">
        <v>93169</v>
      </c>
      <c r="D4508">
        <v>93169</v>
      </c>
      <c r="E4508" t="s">
        <v>14421</v>
      </c>
      <c r="F4508" t="s">
        <v>14421</v>
      </c>
      <c r="G4508" t="s">
        <v>14422</v>
      </c>
    </row>
    <row r="4509" spans="1:7">
      <c r="A4509">
        <v>1764824880</v>
      </c>
      <c r="B4509" s="3">
        <f>(A4509 / 86400) + 25569 + (1/24)</f>
        <v>45995.255555555552</v>
      </c>
      <c r="C4509" t="s">
        <v>14423</v>
      </c>
      <c r="D4509" t="s">
        <v>12708</v>
      </c>
      <c r="E4509">
        <v>93120</v>
      </c>
      <c r="F4509" t="s">
        <v>12708</v>
      </c>
      <c r="G4509" t="s">
        <v>14424</v>
      </c>
    </row>
    <row r="4510" spans="1:7">
      <c r="A4510">
        <v>1764824940</v>
      </c>
      <c r="B4510" s="3">
        <f>(A4510 / 86400) + 25569 + (1/24)</f>
        <v>45995.256249999999</v>
      </c>
      <c r="C4510" t="s">
        <v>12708</v>
      </c>
      <c r="D4510" t="s">
        <v>14425</v>
      </c>
      <c r="E4510" t="s">
        <v>14426</v>
      </c>
      <c r="F4510" t="s">
        <v>13697</v>
      </c>
      <c r="G4510" t="s">
        <v>14427</v>
      </c>
    </row>
    <row r="4511" spans="1:7">
      <c r="A4511">
        <v>1764825000</v>
      </c>
      <c r="B4511" s="3">
        <f>(A4511 / 86400) + 25569 + (1/24)</f>
        <v>45995.256944444445</v>
      </c>
      <c r="C4511" t="s">
        <v>13695</v>
      </c>
      <c r="D4511" t="s">
        <v>13695</v>
      </c>
      <c r="E4511" t="s">
        <v>14428</v>
      </c>
      <c r="F4511" t="s">
        <v>12745</v>
      </c>
      <c r="G4511" t="s">
        <v>14429</v>
      </c>
    </row>
    <row r="4512" spans="1:7">
      <c r="A4512">
        <v>1764825060</v>
      </c>
      <c r="B4512" s="3">
        <f>(A4512 / 86400) + 25569 + (1/24)</f>
        <v>45995.257638888885</v>
      </c>
      <c r="C4512" t="s">
        <v>12743</v>
      </c>
      <c r="D4512" t="s">
        <v>14430</v>
      </c>
      <c r="E4512">
        <v>92985</v>
      </c>
      <c r="F4512">
        <v>92985</v>
      </c>
      <c r="G4512" t="s">
        <v>14431</v>
      </c>
    </row>
    <row r="4513" spans="1:7">
      <c r="A4513">
        <v>1764825120</v>
      </c>
      <c r="B4513" s="3">
        <f>(A4513 / 86400) + 25569 + (1/24)</f>
        <v>45995.258333333331</v>
      </c>
      <c r="C4513" t="s">
        <v>10712</v>
      </c>
      <c r="D4513" t="s">
        <v>14432</v>
      </c>
      <c r="E4513">
        <v>92985</v>
      </c>
      <c r="F4513" t="s">
        <v>14432</v>
      </c>
      <c r="G4513" t="s">
        <v>14433</v>
      </c>
    </row>
    <row r="4514" spans="1:7">
      <c r="A4514">
        <v>1764825180</v>
      </c>
      <c r="B4514" s="3">
        <f>(A4514 / 86400) + 25569 + (1/24)</f>
        <v>45995.259027777771</v>
      </c>
      <c r="C4514" t="s">
        <v>14432</v>
      </c>
      <c r="D4514">
        <v>93190</v>
      </c>
      <c r="E4514" t="s">
        <v>13140</v>
      </c>
      <c r="F4514" t="s">
        <v>13849</v>
      </c>
      <c r="G4514" t="s">
        <v>14434</v>
      </c>
    </row>
    <row r="4515" spans="1:7">
      <c r="A4515">
        <v>1764825240</v>
      </c>
      <c r="B4515" s="3">
        <f>(A4515 / 86400) + 25569 + (1/24)</f>
        <v>45995.259722222218</v>
      </c>
      <c r="C4515" t="s">
        <v>14435</v>
      </c>
      <c r="D4515">
        <v>93167</v>
      </c>
      <c r="E4515" t="s">
        <v>13849</v>
      </c>
      <c r="F4515" t="s">
        <v>14436</v>
      </c>
      <c r="G4515" t="s">
        <v>14437</v>
      </c>
    </row>
    <row r="4516" spans="1:7">
      <c r="A4516">
        <v>1764825300</v>
      </c>
      <c r="B4516" s="3">
        <f>(A4516 / 86400) + 25569 + (1/24)</f>
        <v>45995.260416666664</v>
      </c>
      <c r="C4516">
        <v>93153</v>
      </c>
      <c r="D4516" t="s">
        <v>10215</v>
      </c>
      <c r="E4516" t="s">
        <v>14436</v>
      </c>
      <c r="F4516" t="s">
        <v>14438</v>
      </c>
      <c r="G4516" t="s">
        <v>14439</v>
      </c>
    </row>
    <row r="4517" spans="1:7">
      <c r="A4517">
        <v>1764825360</v>
      </c>
      <c r="B4517" s="3">
        <f>(A4517 / 86400) + 25569 + (1/24)</f>
        <v>45995.261111111111</v>
      </c>
      <c r="C4517" t="s">
        <v>14438</v>
      </c>
      <c r="D4517">
        <v>93189</v>
      </c>
      <c r="E4517" t="s">
        <v>14440</v>
      </c>
      <c r="F4517" t="s">
        <v>14441</v>
      </c>
      <c r="G4517" t="s">
        <v>14442</v>
      </c>
    </row>
    <row r="4518" spans="1:7">
      <c r="A4518">
        <v>1764825420</v>
      </c>
      <c r="B4518" s="3">
        <f>(A4518 / 86400) + 25569 + (1/24)</f>
        <v>45995.261805555558</v>
      </c>
      <c r="C4518" t="s">
        <v>14443</v>
      </c>
      <c r="D4518" t="s">
        <v>14444</v>
      </c>
      <c r="E4518" t="s">
        <v>14445</v>
      </c>
      <c r="F4518" t="s">
        <v>14446</v>
      </c>
      <c r="G4518" t="s">
        <v>14447</v>
      </c>
    </row>
    <row r="4519" spans="1:7">
      <c r="A4519">
        <v>1764825480</v>
      </c>
      <c r="B4519" s="3">
        <f>(A4519 / 86400) + 25569 + (1/24)</f>
        <v>45995.262499999997</v>
      </c>
      <c r="C4519" t="s">
        <v>13691</v>
      </c>
      <c r="D4519" t="s">
        <v>13691</v>
      </c>
      <c r="E4519" t="s">
        <v>13648</v>
      </c>
      <c r="F4519" t="s">
        <v>13648</v>
      </c>
      <c r="G4519" t="s">
        <v>14448</v>
      </c>
    </row>
    <row r="4520" spans="1:7">
      <c r="A4520">
        <v>1764825540</v>
      </c>
      <c r="B4520" s="3">
        <f>(A4520 / 86400) + 25569 + (1/24)</f>
        <v>45995.263194444444</v>
      </c>
      <c r="C4520" t="s">
        <v>13648</v>
      </c>
      <c r="D4520" t="s">
        <v>14449</v>
      </c>
      <c r="E4520" t="s">
        <v>11279</v>
      </c>
      <c r="F4520" t="s">
        <v>14450</v>
      </c>
      <c r="G4520" t="s">
        <v>14451</v>
      </c>
    </row>
    <row r="4521" spans="1:7">
      <c r="A4521">
        <v>1764825600</v>
      </c>
      <c r="B4521" s="3">
        <f>(A4521 / 86400) + 25569 + (1/24)</f>
        <v>45995.263888888883</v>
      </c>
      <c r="C4521" t="s">
        <v>14450</v>
      </c>
      <c r="D4521" t="s">
        <v>14452</v>
      </c>
      <c r="E4521" t="s">
        <v>14453</v>
      </c>
      <c r="F4521">
        <v>93000</v>
      </c>
      <c r="G4521" t="s">
        <v>14454</v>
      </c>
    </row>
    <row r="4522" spans="1:7">
      <c r="A4522">
        <v>1764825660</v>
      </c>
      <c r="B4522" s="3">
        <f>(A4522 / 86400) + 25569 + (1/24)</f>
        <v>45995.26458333333</v>
      </c>
      <c r="C4522" t="s">
        <v>11374</v>
      </c>
      <c r="D4522">
        <v>93015</v>
      </c>
      <c r="E4522">
        <v>92950</v>
      </c>
      <c r="F4522" t="s">
        <v>14455</v>
      </c>
      <c r="G4522" t="s">
        <v>14456</v>
      </c>
    </row>
    <row r="4523" spans="1:7">
      <c r="A4523">
        <v>1764825720</v>
      </c>
      <c r="B4523" s="3">
        <f>(A4523 / 86400) + 25569 + (1/24)</f>
        <v>45995.265277777777</v>
      </c>
      <c r="C4523" t="s">
        <v>11696</v>
      </c>
      <c r="D4523">
        <v>93015</v>
      </c>
      <c r="E4523" t="s">
        <v>14457</v>
      </c>
      <c r="F4523" t="s">
        <v>10695</v>
      </c>
      <c r="G4523" t="s">
        <v>14458</v>
      </c>
    </row>
    <row r="4524" spans="1:7">
      <c r="A4524">
        <v>1764825780</v>
      </c>
      <c r="B4524" s="3">
        <f>(A4524 / 86400) + 25569 + (1/24)</f>
        <v>45995.265972222223</v>
      </c>
      <c r="C4524">
        <v>93015</v>
      </c>
      <c r="D4524" t="s">
        <v>14459</v>
      </c>
      <c r="E4524">
        <v>93015</v>
      </c>
      <c r="F4524" t="s">
        <v>14460</v>
      </c>
      <c r="G4524" t="s">
        <v>14461</v>
      </c>
    </row>
    <row r="4525" spans="1:7">
      <c r="A4525">
        <v>1764825840</v>
      </c>
      <c r="B4525" s="3">
        <f>(A4525 / 86400) + 25569 + (1/24)</f>
        <v>45995.266666666663</v>
      </c>
      <c r="C4525" t="s">
        <v>14460</v>
      </c>
      <c r="D4525" t="s">
        <v>14462</v>
      </c>
      <c r="E4525" t="s">
        <v>14463</v>
      </c>
      <c r="F4525" t="s">
        <v>14464</v>
      </c>
      <c r="G4525" t="s">
        <v>14465</v>
      </c>
    </row>
    <row r="4526" spans="1:7">
      <c r="A4526">
        <v>1764825900</v>
      </c>
      <c r="B4526" s="3">
        <f>(A4526 / 86400) + 25569 + (1/24)</f>
        <v>45995.267361111109</v>
      </c>
      <c r="C4526" t="s">
        <v>14466</v>
      </c>
      <c r="D4526">
        <v>93148</v>
      </c>
      <c r="E4526" t="s">
        <v>14464</v>
      </c>
      <c r="F4526" t="s">
        <v>14425</v>
      </c>
      <c r="G4526" t="s">
        <v>6871</v>
      </c>
    </row>
    <row r="4527" spans="1:7">
      <c r="A4527">
        <v>1764825960</v>
      </c>
      <c r="B4527" s="3">
        <f>(A4527 / 86400) + 25569 + (1/24)</f>
        <v>45995.268055555549</v>
      </c>
      <c r="C4527" t="s">
        <v>12708</v>
      </c>
      <c r="D4527">
        <v>93181</v>
      </c>
      <c r="E4527">
        <v>93143</v>
      </c>
      <c r="F4527" t="s">
        <v>14467</v>
      </c>
      <c r="G4527" t="s">
        <v>14468</v>
      </c>
    </row>
    <row r="4528" spans="1:7">
      <c r="A4528">
        <v>1764826020</v>
      </c>
      <c r="B4528" s="3">
        <f>(A4528 / 86400) + 25569 + (1/24)</f>
        <v>45995.268749999996</v>
      </c>
      <c r="C4528" t="s">
        <v>14469</v>
      </c>
      <c r="D4528" t="s">
        <v>14470</v>
      </c>
      <c r="E4528" t="s">
        <v>14471</v>
      </c>
      <c r="F4528" t="s">
        <v>14472</v>
      </c>
      <c r="G4528" t="s">
        <v>14473</v>
      </c>
    </row>
    <row r="4529" spans="1:7">
      <c r="A4529">
        <v>1764826080</v>
      </c>
      <c r="B4529" s="3">
        <f>(A4529 / 86400) + 25569 + (1/24)</f>
        <v>45995.269444444442</v>
      </c>
      <c r="C4529" t="s">
        <v>14472</v>
      </c>
      <c r="D4529" t="s">
        <v>10215</v>
      </c>
      <c r="E4529" t="s">
        <v>14474</v>
      </c>
      <c r="F4529" t="s">
        <v>14475</v>
      </c>
      <c r="G4529" t="s">
        <v>14476</v>
      </c>
    </row>
    <row r="4530" spans="1:7">
      <c r="A4530">
        <v>1764826140</v>
      </c>
      <c r="B4530" s="3">
        <f>(A4530 / 86400) + 25569 + (1/24)</f>
        <v>45995.270138888889</v>
      </c>
      <c r="C4530" t="s">
        <v>14475</v>
      </c>
      <c r="D4530" t="s">
        <v>14477</v>
      </c>
      <c r="E4530" t="s">
        <v>13843</v>
      </c>
      <c r="F4530" t="s">
        <v>14478</v>
      </c>
      <c r="G4530" t="s">
        <v>14479</v>
      </c>
    </row>
    <row r="4531" spans="1:7">
      <c r="A4531">
        <v>1764826200</v>
      </c>
      <c r="B4531" s="3">
        <f>(A4531 / 86400) + 25569 + (1/24)</f>
        <v>45995.270833333336</v>
      </c>
      <c r="C4531" t="s">
        <v>14478</v>
      </c>
      <c r="D4531" t="s">
        <v>14480</v>
      </c>
      <c r="E4531" t="s">
        <v>13227</v>
      </c>
      <c r="F4531" t="s">
        <v>14481</v>
      </c>
      <c r="G4531" t="s">
        <v>14482</v>
      </c>
    </row>
    <row r="4532" spans="1:7">
      <c r="A4532">
        <v>1764826260</v>
      </c>
      <c r="B4532" s="3">
        <f>(A4532 / 86400) + 25569 + (1/24)</f>
        <v>45995.271527777775</v>
      </c>
      <c r="C4532" t="s">
        <v>14481</v>
      </c>
      <c r="D4532" t="s">
        <v>14483</v>
      </c>
      <c r="E4532" t="s">
        <v>14484</v>
      </c>
      <c r="F4532" t="s">
        <v>14485</v>
      </c>
      <c r="G4532" t="s">
        <v>14486</v>
      </c>
    </row>
    <row r="4533" spans="1:7">
      <c r="A4533">
        <v>1764826320</v>
      </c>
      <c r="B4533" s="3">
        <f>(A4533 / 86400) + 25569 + (1/24)</f>
        <v>45995.272222222215</v>
      </c>
      <c r="C4533" t="s">
        <v>14484</v>
      </c>
      <c r="D4533" t="s">
        <v>14484</v>
      </c>
      <c r="E4533" t="s">
        <v>11780</v>
      </c>
      <c r="F4533" t="s">
        <v>14487</v>
      </c>
      <c r="G4533" t="s">
        <v>14488</v>
      </c>
    </row>
    <row r="4534" spans="1:7">
      <c r="A4534">
        <v>1764826380</v>
      </c>
      <c r="B4534" s="3">
        <f>(A4534 / 86400) + 25569 + (1/24)</f>
        <v>45995.272916666661</v>
      </c>
      <c r="C4534" t="s">
        <v>14489</v>
      </c>
      <c r="D4534" t="s">
        <v>14487</v>
      </c>
      <c r="E4534" t="s">
        <v>13101</v>
      </c>
      <c r="F4534" t="s">
        <v>14490</v>
      </c>
      <c r="G4534" t="s">
        <v>14491</v>
      </c>
    </row>
    <row r="4535" spans="1:7">
      <c r="A4535">
        <v>1764826440</v>
      </c>
      <c r="B4535" s="3">
        <f>(A4535 / 86400) + 25569 + (1/24)</f>
        <v>45995.273611111108</v>
      </c>
      <c r="C4535" t="s">
        <v>14492</v>
      </c>
      <c r="D4535" t="s">
        <v>14493</v>
      </c>
      <c r="E4535" t="s">
        <v>14494</v>
      </c>
      <c r="F4535" t="s">
        <v>14495</v>
      </c>
      <c r="G4535" t="s">
        <v>14496</v>
      </c>
    </row>
    <row r="4536" spans="1:7">
      <c r="A4536">
        <v>1764826500</v>
      </c>
      <c r="B4536" s="3">
        <f>(A4536 / 86400) + 25569 + (1/24)</f>
        <v>45995.274305555555</v>
      </c>
      <c r="C4536" t="s">
        <v>14494</v>
      </c>
      <c r="D4536" t="s">
        <v>11088</v>
      </c>
      <c r="E4536" t="s">
        <v>14497</v>
      </c>
      <c r="F4536" t="s">
        <v>13002</v>
      </c>
      <c r="G4536" t="s">
        <v>14498</v>
      </c>
    </row>
    <row r="4537" spans="1:7">
      <c r="A4537">
        <v>1764826560</v>
      </c>
      <c r="B4537" s="3">
        <f>(A4537 / 86400) + 25569 + (1/24)</f>
        <v>45995.275000000001</v>
      </c>
      <c r="C4537" t="s">
        <v>13002</v>
      </c>
      <c r="D4537" t="s">
        <v>14499</v>
      </c>
      <c r="E4537" t="s">
        <v>13595</v>
      </c>
      <c r="F4537" t="s">
        <v>14500</v>
      </c>
      <c r="G4537" t="s">
        <v>14501</v>
      </c>
    </row>
    <row r="4538" spans="1:7">
      <c r="A4538">
        <v>1764826620</v>
      </c>
      <c r="B4538" s="3">
        <f>(A4538 / 86400) + 25569 + (1/24)</f>
        <v>45995.275694444441</v>
      </c>
      <c r="C4538" t="s">
        <v>14500</v>
      </c>
      <c r="D4538" t="s">
        <v>12739</v>
      </c>
      <c r="E4538" t="s">
        <v>14500</v>
      </c>
      <c r="F4538" t="s">
        <v>14502</v>
      </c>
      <c r="G4538" t="s">
        <v>14503</v>
      </c>
    </row>
    <row r="4539" spans="1:7">
      <c r="A4539">
        <v>1764826680</v>
      </c>
      <c r="B4539" s="3">
        <f>(A4539 / 86400) + 25569 + (1/24)</f>
        <v>45995.276388888888</v>
      </c>
      <c r="C4539" t="s">
        <v>14502</v>
      </c>
      <c r="D4539" t="s">
        <v>12635</v>
      </c>
      <c r="E4539">
        <v>93020</v>
      </c>
      <c r="F4539" t="s">
        <v>11990</v>
      </c>
      <c r="G4539" t="s">
        <v>14504</v>
      </c>
    </row>
    <row r="4540" spans="1:7">
      <c r="A4540">
        <v>1764826740</v>
      </c>
      <c r="B4540" s="3">
        <f>(A4540 / 86400) + 25569 + (1/24)</f>
        <v>45995.277083333327</v>
      </c>
      <c r="C4540" t="s">
        <v>11684</v>
      </c>
      <c r="D4540" t="s">
        <v>13670</v>
      </c>
      <c r="E4540" t="s">
        <v>13189</v>
      </c>
      <c r="F4540" t="s">
        <v>14505</v>
      </c>
      <c r="G4540" t="s">
        <v>14506</v>
      </c>
    </row>
    <row r="4541" spans="1:7">
      <c r="A4541">
        <v>1764826800</v>
      </c>
      <c r="B4541" s="3">
        <f>(A4541 / 86400) + 25569 + (1/24)</f>
        <v>45995.277777777774</v>
      </c>
      <c r="C4541" t="s">
        <v>14507</v>
      </c>
      <c r="D4541" t="s">
        <v>10681</v>
      </c>
      <c r="E4541" t="s">
        <v>14508</v>
      </c>
      <c r="F4541" t="s">
        <v>14508</v>
      </c>
      <c r="G4541" t="s">
        <v>14509</v>
      </c>
    </row>
    <row r="4542" spans="1:7">
      <c r="A4542">
        <v>1764826860</v>
      </c>
      <c r="B4542" s="3">
        <f>(A4542 / 86400) + 25569 + (1/24)</f>
        <v>45995.27847222222</v>
      </c>
      <c r="C4542" t="s">
        <v>14508</v>
      </c>
      <c r="D4542">
        <v>93000</v>
      </c>
      <c r="E4542">
        <v>92970</v>
      </c>
      <c r="F4542" t="s">
        <v>13057</v>
      </c>
      <c r="G4542" t="s">
        <v>14510</v>
      </c>
    </row>
    <row r="4543" spans="1:7">
      <c r="A4543">
        <v>1764826920</v>
      </c>
      <c r="B4543" s="3">
        <f>(A4543 / 86400) + 25569 + (1/24)</f>
        <v>45995.279166666667</v>
      </c>
      <c r="C4543" t="s">
        <v>10712</v>
      </c>
      <c r="D4543" t="s">
        <v>10647</v>
      </c>
      <c r="E4543" t="s">
        <v>10712</v>
      </c>
      <c r="F4543" t="s">
        <v>13189</v>
      </c>
      <c r="G4543" t="s">
        <v>14511</v>
      </c>
    </row>
    <row r="4544" spans="1:7">
      <c r="A4544">
        <v>1764826980</v>
      </c>
      <c r="B4544" s="3">
        <f>(A4544 / 86400) + 25569 + (1/24)</f>
        <v>45995.279861111114</v>
      </c>
      <c r="C4544" t="s">
        <v>13187</v>
      </c>
      <c r="D4544" t="s">
        <v>14512</v>
      </c>
      <c r="E4544" t="s">
        <v>14513</v>
      </c>
      <c r="F4544" t="s">
        <v>12973</v>
      </c>
      <c r="G4544" t="s">
        <v>14514</v>
      </c>
    </row>
    <row r="4545" spans="1:7">
      <c r="A4545">
        <v>1764827040</v>
      </c>
      <c r="B4545" s="3">
        <f>(A4545 / 86400) + 25569 + (1/24)</f>
        <v>45995.280555555553</v>
      </c>
      <c r="C4545" t="s">
        <v>14515</v>
      </c>
      <c r="D4545" t="s">
        <v>14516</v>
      </c>
      <c r="E4545" t="s">
        <v>14517</v>
      </c>
      <c r="F4545" t="s">
        <v>14518</v>
      </c>
      <c r="G4545" t="s">
        <v>14519</v>
      </c>
    </row>
    <row r="4546" spans="1:7">
      <c r="A4546">
        <v>1764827100</v>
      </c>
      <c r="B4546" s="3">
        <f>(A4546 / 86400) + 25569 + (1/24)</f>
        <v>45995.281249999993</v>
      </c>
      <c r="C4546" t="s">
        <v>11377</v>
      </c>
      <c r="D4546" t="s">
        <v>10059</v>
      </c>
      <c r="E4546" t="s">
        <v>11377</v>
      </c>
      <c r="F4546" t="s">
        <v>10059</v>
      </c>
      <c r="G4546" t="s">
        <v>14520</v>
      </c>
    </row>
    <row r="4547" spans="1:7">
      <c r="A4547">
        <v>1764827160</v>
      </c>
      <c r="B4547" s="3">
        <f>(A4547 / 86400) + 25569 + (1/24)</f>
        <v>45995.281944444439</v>
      </c>
      <c r="C4547" t="s">
        <v>10059</v>
      </c>
      <c r="D4547" t="s">
        <v>10059</v>
      </c>
      <c r="E4547" t="s">
        <v>14521</v>
      </c>
      <c r="F4547" t="s">
        <v>14522</v>
      </c>
      <c r="G4547" t="s">
        <v>14523</v>
      </c>
    </row>
    <row r="4548" spans="1:7">
      <c r="A4548">
        <v>1764827220</v>
      </c>
      <c r="B4548" s="3">
        <f>(A4548 / 86400) + 25569 + (1/24)</f>
        <v>45995.282638888886</v>
      </c>
      <c r="C4548" t="s">
        <v>14522</v>
      </c>
      <c r="D4548" t="s">
        <v>14522</v>
      </c>
      <c r="E4548" t="s">
        <v>13573</v>
      </c>
      <c r="F4548" t="s">
        <v>11699</v>
      </c>
      <c r="G4548" t="s">
        <v>14524</v>
      </c>
    </row>
    <row r="4549" spans="1:7">
      <c r="A4549">
        <v>1764827280</v>
      </c>
      <c r="B4549" s="3">
        <f>(A4549 / 86400) + 25569 + (1/24)</f>
        <v>45995.283333333333</v>
      </c>
      <c r="C4549" t="s">
        <v>14525</v>
      </c>
      <c r="D4549" t="s">
        <v>14525</v>
      </c>
      <c r="E4549">
        <v>92930</v>
      </c>
      <c r="F4549" t="s">
        <v>11440</v>
      </c>
      <c r="G4549" t="s">
        <v>14526</v>
      </c>
    </row>
    <row r="4550" spans="1:7">
      <c r="A4550">
        <v>1764827340</v>
      </c>
      <c r="B4550" s="3">
        <f>(A4550 / 86400) + 25569 + (1/24)</f>
        <v>45995.28402777778</v>
      </c>
      <c r="C4550">
        <v>92930</v>
      </c>
      <c r="D4550" t="s">
        <v>11440</v>
      </c>
      <c r="E4550" t="s">
        <v>14527</v>
      </c>
      <c r="F4550" t="s">
        <v>11256</v>
      </c>
      <c r="G4550" t="s">
        <v>14528</v>
      </c>
    </row>
    <row r="4551" spans="1:7">
      <c r="A4551">
        <v>1764827400</v>
      </c>
      <c r="B4551" s="3">
        <f>(A4551 / 86400) + 25569 + (1/24)</f>
        <v>45995.284722222219</v>
      </c>
      <c r="C4551" t="s">
        <v>11256</v>
      </c>
      <c r="D4551" t="s">
        <v>11256</v>
      </c>
      <c r="E4551">
        <v>92755</v>
      </c>
      <c r="F4551">
        <v>92755</v>
      </c>
      <c r="G4551" t="s">
        <v>14529</v>
      </c>
    </row>
    <row r="4552" spans="1:7">
      <c r="A4552">
        <v>1764827460</v>
      </c>
      <c r="B4552" s="3">
        <f>(A4552 / 86400) + 25569 + (1/24)</f>
        <v>45995.285416666666</v>
      </c>
      <c r="C4552" t="s">
        <v>14530</v>
      </c>
      <c r="D4552" t="s">
        <v>14531</v>
      </c>
      <c r="E4552">
        <v>92742</v>
      </c>
      <c r="F4552" t="s">
        <v>14532</v>
      </c>
      <c r="G4552" t="s">
        <v>14533</v>
      </c>
    </row>
    <row r="4553" spans="1:7">
      <c r="A4553">
        <v>1764827520</v>
      </c>
      <c r="B4553" s="3">
        <f>(A4553 / 86400) + 25569 + (1/24)</f>
        <v>45995.286111111105</v>
      </c>
      <c r="C4553" t="s">
        <v>14532</v>
      </c>
      <c r="D4553" t="s">
        <v>14534</v>
      </c>
      <c r="E4553">
        <v>92737</v>
      </c>
      <c r="F4553" t="s">
        <v>14535</v>
      </c>
      <c r="G4553" t="s">
        <v>14536</v>
      </c>
    </row>
    <row r="4554" spans="1:7">
      <c r="A4554">
        <v>1764827580</v>
      </c>
      <c r="B4554" s="3">
        <f>(A4554 / 86400) + 25569 + (1/24)</f>
        <v>45995.286805555552</v>
      </c>
      <c r="C4554" t="s">
        <v>14535</v>
      </c>
      <c r="D4554" t="s">
        <v>14537</v>
      </c>
      <c r="E4554" t="s">
        <v>14535</v>
      </c>
      <c r="F4554" t="s">
        <v>14537</v>
      </c>
      <c r="G4554" t="s">
        <v>14538</v>
      </c>
    </row>
    <row r="4555" spans="1:7">
      <c r="A4555">
        <v>1764827640</v>
      </c>
      <c r="B4555" s="3">
        <f>(A4555 / 86400) + 25569 + (1/24)</f>
        <v>45995.287499999999</v>
      </c>
      <c r="C4555" t="s">
        <v>14537</v>
      </c>
      <c r="D4555" t="s">
        <v>14539</v>
      </c>
      <c r="E4555" t="s">
        <v>14540</v>
      </c>
      <c r="F4555" t="s">
        <v>14541</v>
      </c>
      <c r="G4555" t="s">
        <v>14542</v>
      </c>
    </row>
    <row r="4556" spans="1:7">
      <c r="A4556">
        <v>1764827700</v>
      </c>
      <c r="B4556" s="3">
        <f>(A4556 / 86400) + 25569 + (1/24)</f>
        <v>45995.288194444445</v>
      </c>
      <c r="C4556">
        <v>92832</v>
      </c>
      <c r="D4556" t="s">
        <v>12968</v>
      </c>
      <c r="E4556" t="s">
        <v>14543</v>
      </c>
      <c r="F4556" t="s">
        <v>12968</v>
      </c>
      <c r="G4556" t="s">
        <v>14544</v>
      </c>
    </row>
    <row r="4557" spans="1:7">
      <c r="A4557">
        <v>1764827760</v>
      </c>
      <c r="B4557" s="3">
        <f>(A4557 / 86400) + 25569 + (1/24)</f>
        <v>45995.288888888885</v>
      </c>
      <c r="C4557" t="s">
        <v>12968</v>
      </c>
      <c r="D4557">
        <v>92915</v>
      </c>
      <c r="E4557" t="s">
        <v>14545</v>
      </c>
      <c r="F4557">
        <v>92897</v>
      </c>
      <c r="G4557" t="s">
        <v>14546</v>
      </c>
    </row>
    <row r="4558" spans="1:7">
      <c r="A4558">
        <v>1764827820</v>
      </c>
      <c r="B4558" s="3">
        <f>(A4558 / 86400) + 25569 + (1/24)</f>
        <v>45995.289583333331</v>
      </c>
      <c r="C4558">
        <v>92897</v>
      </c>
      <c r="D4558" t="s">
        <v>14547</v>
      </c>
      <c r="E4558" t="s">
        <v>9959</v>
      </c>
      <c r="F4558" t="s">
        <v>14548</v>
      </c>
      <c r="G4558" t="s">
        <v>14549</v>
      </c>
    </row>
    <row r="4559" spans="1:7">
      <c r="A4559">
        <v>1764827880</v>
      </c>
      <c r="B4559" s="3">
        <f>(A4559 / 86400) + 25569 + (1/24)</f>
        <v>45995.290277777771</v>
      </c>
      <c r="C4559" t="s">
        <v>14550</v>
      </c>
      <c r="D4559">
        <v>92950</v>
      </c>
      <c r="E4559" t="s">
        <v>14548</v>
      </c>
      <c r="F4559">
        <v>92934</v>
      </c>
      <c r="G4559" t="s">
        <v>14551</v>
      </c>
    </row>
    <row r="4560" spans="1:7">
      <c r="A4560">
        <v>1764827940</v>
      </c>
      <c r="B4560" s="3">
        <f>(A4560 / 86400) + 25569 + (1/24)</f>
        <v>45995.290972222218</v>
      </c>
      <c r="C4560">
        <v>92934</v>
      </c>
      <c r="D4560" t="s">
        <v>13152</v>
      </c>
      <c r="E4560" t="s">
        <v>14552</v>
      </c>
      <c r="F4560" t="s">
        <v>14553</v>
      </c>
      <c r="G4560" t="s">
        <v>14554</v>
      </c>
    </row>
    <row r="4561" spans="1:7">
      <c r="A4561">
        <v>1764828000</v>
      </c>
      <c r="B4561" s="3">
        <f>(A4561 / 86400) + 25569 + (1/24)</f>
        <v>45995.291666666664</v>
      </c>
      <c r="C4561" t="s">
        <v>14553</v>
      </c>
      <c r="D4561" t="s">
        <v>14555</v>
      </c>
      <c r="E4561" t="s">
        <v>14553</v>
      </c>
      <c r="F4561" t="s">
        <v>10769</v>
      </c>
      <c r="G4561" t="s">
        <v>14556</v>
      </c>
    </row>
    <row r="4562" spans="1:7">
      <c r="A4562">
        <v>1764828060</v>
      </c>
      <c r="B4562" s="3">
        <f>(A4562 / 86400) + 25569 + (1/24)</f>
        <v>45995.292361111111</v>
      </c>
      <c r="C4562" t="s">
        <v>10003</v>
      </c>
      <c r="D4562" t="s">
        <v>10003</v>
      </c>
      <c r="E4562" t="s">
        <v>10995</v>
      </c>
      <c r="F4562" t="s">
        <v>14557</v>
      </c>
      <c r="G4562" t="s">
        <v>14558</v>
      </c>
    </row>
    <row r="4563" spans="1:7">
      <c r="A4563">
        <v>1764828120</v>
      </c>
      <c r="B4563" s="3">
        <f>(A4563 / 86400) + 25569 + (1/24)</f>
        <v>45995.293055555558</v>
      </c>
      <c r="C4563" t="s">
        <v>14559</v>
      </c>
      <c r="D4563" t="s">
        <v>14560</v>
      </c>
      <c r="E4563">
        <v>92819</v>
      </c>
      <c r="F4563">
        <v>92829</v>
      </c>
      <c r="G4563" t="s">
        <v>14561</v>
      </c>
    </row>
    <row r="4564" spans="1:7">
      <c r="A4564">
        <v>1764828180</v>
      </c>
      <c r="B4564" s="3">
        <f>(A4564 / 86400) + 25569 + (1/24)</f>
        <v>45995.293749999997</v>
      </c>
      <c r="C4564">
        <v>92829</v>
      </c>
      <c r="D4564" t="s">
        <v>14562</v>
      </c>
      <c r="E4564" t="s">
        <v>10835</v>
      </c>
      <c r="F4564" t="s">
        <v>14563</v>
      </c>
      <c r="G4564" t="s">
        <v>14564</v>
      </c>
    </row>
    <row r="4565" spans="1:7">
      <c r="A4565">
        <v>1764828240</v>
      </c>
      <c r="B4565" s="3">
        <f>(A4565 / 86400) + 25569 + (1/24)</f>
        <v>45995.294444444444</v>
      </c>
      <c r="C4565" t="s">
        <v>14565</v>
      </c>
      <c r="D4565">
        <v>92880</v>
      </c>
      <c r="E4565" t="s">
        <v>14565</v>
      </c>
      <c r="F4565" t="s">
        <v>14566</v>
      </c>
      <c r="G4565" t="s">
        <v>14567</v>
      </c>
    </row>
    <row r="4566" spans="1:7">
      <c r="A4566">
        <v>1764828300</v>
      </c>
      <c r="B4566" s="3">
        <f>(A4566 / 86400) + 25569 + (1/24)</f>
        <v>45995.295138888883</v>
      </c>
      <c r="C4566" t="s">
        <v>14566</v>
      </c>
      <c r="D4566" t="s">
        <v>10071</v>
      </c>
      <c r="E4566" t="s">
        <v>14566</v>
      </c>
      <c r="F4566">
        <v>92906</v>
      </c>
      <c r="G4566" t="s">
        <v>14568</v>
      </c>
    </row>
    <row r="4567" spans="1:7">
      <c r="A4567">
        <v>1764828360</v>
      </c>
      <c r="B4567" s="3">
        <f>(A4567 / 86400) + 25569 + (1/24)</f>
        <v>45995.29583333333</v>
      </c>
      <c r="C4567">
        <v>92906</v>
      </c>
      <c r="D4567">
        <v>92945</v>
      </c>
      <c r="E4567" t="s">
        <v>11224</v>
      </c>
      <c r="F4567" t="s">
        <v>11231</v>
      </c>
      <c r="G4567" t="s">
        <v>14569</v>
      </c>
    </row>
    <row r="4568" spans="1:7">
      <c r="A4568">
        <v>1764828420</v>
      </c>
      <c r="B4568" s="3">
        <f>(A4568 / 86400) + 25569 + (1/24)</f>
        <v>45995.296527777777</v>
      </c>
      <c r="C4568" t="s">
        <v>14570</v>
      </c>
      <c r="D4568" t="s">
        <v>10069</v>
      </c>
      <c r="E4568" t="s">
        <v>13162</v>
      </c>
      <c r="F4568" t="s">
        <v>11437</v>
      </c>
      <c r="G4568" s="1">
        <v>45737</v>
      </c>
    </row>
    <row r="4569" spans="1:7">
      <c r="A4569">
        <v>1764828480</v>
      </c>
      <c r="B4569" s="3">
        <f>(A4569 / 86400) + 25569 + (1/24)</f>
        <v>45995.297222222223</v>
      </c>
      <c r="C4569" t="s">
        <v>14571</v>
      </c>
      <c r="D4569" t="s">
        <v>11649</v>
      </c>
      <c r="E4569" t="s">
        <v>10832</v>
      </c>
      <c r="F4569" t="s">
        <v>14572</v>
      </c>
      <c r="G4569" t="s">
        <v>14573</v>
      </c>
    </row>
    <row r="4570" spans="1:7">
      <c r="A4570">
        <v>1764828540</v>
      </c>
      <c r="B4570" s="3">
        <f>(A4570 / 86400) + 25569 + (1/24)</f>
        <v>45995.297916666663</v>
      </c>
      <c r="C4570" t="s">
        <v>14572</v>
      </c>
      <c r="D4570" t="s">
        <v>14574</v>
      </c>
      <c r="E4570" t="s">
        <v>14575</v>
      </c>
      <c r="F4570" t="s">
        <v>14576</v>
      </c>
      <c r="G4570" t="s">
        <v>14577</v>
      </c>
    </row>
    <row r="4571" spans="1:7">
      <c r="A4571">
        <v>1764828600</v>
      </c>
      <c r="B4571" s="3">
        <f>(A4571 / 86400) + 25569 + (1/24)</f>
        <v>45995.298611111109</v>
      </c>
      <c r="C4571" t="s">
        <v>14578</v>
      </c>
      <c r="D4571" t="s">
        <v>14579</v>
      </c>
      <c r="E4571" t="s">
        <v>10666</v>
      </c>
      <c r="F4571" t="s">
        <v>14579</v>
      </c>
      <c r="G4571" t="s">
        <v>14580</v>
      </c>
    </row>
    <row r="4572" spans="1:7">
      <c r="A4572">
        <v>1764828660</v>
      </c>
      <c r="B4572" s="3">
        <f>(A4572 / 86400) + 25569 + (1/24)</f>
        <v>45995.299305555549</v>
      </c>
      <c r="C4572" t="s">
        <v>14581</v>
      </c>
      <c r="D4572" t="s">
        <v>14582</v>
      </c>
      <c r="E4572" t="s">
        <v>11699</v>
      </c>
      <c r="F4572" t="s">
        <v>14583</v>
      </c>
      <c r="G4572" t="s">
        <v>14584</v>
      </c>
    </row>
    <row r="4573" spans="1:7">
      <c r="A4573">
        <v>1764828720</v>
      </c>
      <c r="B4573" s="3">
        <f>(A4573 / 86400) + 25569 + (1/24)</f>
        <v>45995.299999999996</v>
      </c>
      <c r="C4573" t="s">
        <v>13594</v>
      </c>
      <c r="D4573" t="s">
        <v>11267</v>
      </c>
      <c r="E4573" t="s">
        <v>14585</v>
      </c>
      <c r="F4573" t="s">
        <v>11267</v>
      </c>
      <c r="G4573" t="s">
        <v>14586</v>
      </c>
    </row>
    <row r="4574" spans="1:7">
      <c r="A4574">
        <v>1764828780</v>
      </c>
      <c r="B4574" s="3">
        <f>(A4574 / 86400) + 25569 + (1/24)</f>
        <v>45995.300694444442</v>
      </c>
      <c r="C4574" t="s">
        <v>14587</v>
      </c>
      <c r="D4574" t="s">
        <v>11472</v>
      </c>
      <c r="E4574" t="s">
        <v>10703</v>
      </c>
      <c r="F4574" t="s">
        <v>11279</v>
      </c>
      <c r="G4574" t="s">
        <v>14588</v>
      </c>
    </row>
    <row r="4575" spans="1:7">
      <c r="A4575">
        <v>1764828840</v>
      </c>
      <c r="B4575" s="3">
        <f>(A4575 / 86400) + 25569 + (1/24)</f>
        <v>45995.301388888889</v>
      </c>
      <c r="C4575" t="s">
        <v>11279</v>
      </c>
      <c r="D4575" t="s">
        <v>14589</v>
      </c>
      <c r="E4575" t="s">
        <v>14590</v>
      </c>
      <c r="F4575" t="s">
        <v>14589</v>
      </c>
      <c r="G4575" t="s">
        <v>14591</v>
      </c>
    </row>
    <row r="4576" spans="1:7">
      <c r="A4576">
        <v>1764828900</v>
      </c>
      <c r="B4576" s="3">
        <f>(A4576 / 86400) + 25569 + (1/24)</f>
        <v>45995.302083333336</v>
      </c>
      <c r="C4576" t="s">
        <v>14589</v>
      </c>
      <c r="D4576" t="s">
        <v>14592</v>
      </c>
      <c r="E4576" t="s">
        <v>11472</v>
      </c>
      <c r="F4576" t="s">
        <v>14593</v>
      </c>
      <c r="G4576" t="s">
        <v>14594</v>
      </c>
    </row>
    <row r="4577" spans="1:7">
      <c r="A4577">
        <v>1764828960</v>
      </c>
      <c r="B4577" s="3">
        <f>(A4577 / 86400) + 25569 + (1/24)</f>
        <v>45995.302777777775</v>
      </c>
      <c r="C4577" t="s">
        <v>14595</v>
      </c>
      <c r="D4577" t="s">
        <v>14596</v>
      </c>
      <c r="E4577" t="s">
        <v>10759</v>
      </c>
      <c r="F4577" t="s">
        <v>14597</v>
      </c>
      <c r="G4577" t="s">
        <v>14598</v>
      </c>
    </row>
    <row r="4578" spans="1:7">
      <c r="A4578">
        <v>1764829020</v>
      </c>
      <c r="B4578" s="3">
        <f>(A4578 / 86400) + 25569 + (1/24)</f>
        <v>45995.303472222215</v>
      </c>
      <c r="C4578" t="s">
        <v>14599</v>
      </c>
      <c r="D4578" t="s">
        <v>14600</v>
      </c>
      <c r="E4578" t="s">
        <v>14601</v>
      </c>
      <c r="F4578" t="s">
        <v>14602</v>
      </c>
      <c r="G4578" t="s">
        <v>14603</v>
      </c>
    </row>
    <row r="4579" spans="1:7">
      <c r="A4579">
        <v>1764829080</v>
      </c>
      <c r="B4579" s="3">
        <f>(A4579 / 86400) + 25569 + (1/24)</f>
        <v>45995.304166666661</v>
      </c>
      <c r="C4579" t="s">
        <v>14602</v>
      </c>
      <c r="D4579" t="s">
        <v>12998</v>
      </c>
      <c r="E4579" t="s">
        <v>14602</v>
      </c>
      <c r="F4579" t="s">
        <v>14604</v>
      </c>
      <c r="G4579" t="s">
        <v>14605</v>
      </c>
    </row>
    <row r="4580" spans="1:7">
      <c r="A4580">
        <v>1764829140</v>
      </c>
      <c r="B4580" s="3">
        <f>(A4580 / 86400) + 25569 + (1/24)</f>
        <v>45995.304861111108</v>
      </c>
      <c r="C4580" t="s">
        <v>14606</v>
      </c>
      <c r="D4580" t="s">
        <v>14607</v>
      </c>
      <c r="E4580" t="s">
        <v>14608</v>
      </c>
      <c r="F4580" t="s">
        <v>14609</v>
      </c>
      <c r="G4580" t="s">
        <v>14610</v>
      </c>
    </row>
    <row r="4581" spans="1:7">
      <c r="A4581">
        <v>1764829200</v>
      </c>
      <c r="B4581" s="3">
        <f>(A4581 / 86400) + 25569 + (1/24)</f>
        <v>45995.305555555555</v>
      </c>
      <c r="C4581" t="s">
        <v>14609</v>
      </c>
      <c r="D4581" t="s">
        <v>14611</v>
      </c>
      <c r="E4581">
        <v>92975</v>
      </c>
      <c r="F4581">
        <v>93010</v>
      </c>
      <c r="G4581" t="s">
        <v>14612</v>
      </c>
    </row>
    <row r="4582" spans="1:7">
      <c r="A4582">
        <v>1764829260</v>
      </c>
      <c r="B4582" s="3">
        <f>(A4582 / 86400) + 25569 + (1/24)</f>
        <v>45995.306250000001</v>
      </c>
      <c r="C4582">
        <v>93010</v>
      </c>
      <c r="D4582" t="s">
        <v>11807</v>
      </c>
      <c r="E4582" t="s">
        <v>14613</v>
      </c>
      <c r="F4582" t="s">
        <v>14614</v>
      </c>
      <c r="G4582" t="s">
        <v>14615</v>
      </c>
    </row>
    <row r="4583" spans="1:7">
      <c r="A4583">
        <v>1764829320</v>
      </c>
      <c r="B4583" s="3">
        <f>(A4583 / 86400) + 25569 + (1/24)</f>
        <v>45995.306944444441</v>
      </c>
      <c r="C4583" t="s">
        <v>14614</v>
      </c>
      <c r="D4583" t="s">
        <v>14614</v>
      </c>
      <c r="E4583" t="s">
        <v>14616</v>
      </c>
      <c r="F4583" t="s">
        <v>11374</v>
      </c>
      <c r="G4583" t="s">
        <v>14617</v>
      </c>
    </row>
    <row r="4584" spans="1:7">
      <c r="A4584">
        <v>1764829380</v>
      </c>
      <c r="B4584" s="3">
        <f>(A4584 / 86400) + 25569 + (1/24)</f>
        <v>45995.307638888888</v>
      </c>
      <c r="C4584">
        <v>93000</v>
      </c>
      <c r="D4584" t="s">
        <v>14618</v>
      </c>
      <c r="E4584">
        <v>92975</v>
      </c>
      <c r="F4584" t="s">
        <v>12688</v>
      </c>
      <c r="G4584" t="s">
        <v>14619</v>
      </c>
    </row>
    <row r="4585" spans="1:7">
      <c r="A4585">
        <v>1764829440</v>
      </c>
      <c r="B4585" s="3">
        <f>(A4585 / 86400) + 25569 + (1/24)</f>
        <v>45995.308333333327</v>
      </c>
      <c r="C4585" t="s">
        <v>14620</v>
      </c>
      <c r="D4585" t="s">
        <v>14621</v>
      </c>
      <c r="E4585">
        <v>92975</v>
      </c>
      <c r="F4585" t="s">
        <v>11270</v>
      </c>
      <c r="G4585" t="s">
        <v>14622</v>
      </c>
    </row>
    <row r="4586" spans="1:7">
      <c r="A4586">
        <v>1764829500</v>
      </c>
      <c r="B4586" s="3">
        <f>(A4586 / 86400) + 25569 + (1/24)</f>
        <v>45995.309027777774</v>
      </c>
      <c r="C4586" t="s">
        <v>10643</v>
      </c>
      <c r="D4586" t="s">
        <v>14623</v>
      </c>
      <c r="E4586" t="s">
        <v>10643</v>
      </c>
      <c r="F4586" t="s">
        <v>14624</v>
      </c>
      <c r="G4586" t="s">
        <v>14625</v>
      </c>
    </row>
    <row r="4587" spans="1:7">
      <c r="A4587">
        <v>1764829560</v>
      </c>
      <c r="B4587" s="3">
        <f>(A4587 / 86400) + 25569 + (1/24)</f>
        <v>45995.30972222222</v>
      </c>
      <c r="C4587" t="s">
        <v>14624</v>
      </c>
      <c r="D4587">
        <v>93216</v>
      </c>
      <c r="E4587" t="s">
        <v>11753</v>
      </c>
      <c r="F4587" t="s">
        <v>14626</v>
      </c>
      <c r="G4587" t="s">
        <v>14627</v>
      </c>
    </row>
    <row r="4588" spans="1:7">
      <c r="A4588">
        <v>1764829620</v>
      </c>
      <c r="B4588" s="3">
        <f>(A4588 / 86400) + 25569 + (1/24)</f>
        <v>45995.310416666667</v>
      </c>
      <c r="C4588" t="s">
        <v>14626</v>
      </c>
      <c r="D4588" t="s">
        <v>14628</v>
      </c>
      <c r="E4588" t="s">
        <v>14629</v>
      </c>
      <c r="F4588" t="s">
        <v>13108</v>
      </c>
      <c r="G4588" t="s">
        <v>14630</v>
      </c>
    </row>
    <row r="4589" spans="1:7">
      <c r="A4589">
        <v>1764829680</v>
      </c>
      <c r="B4589" s="3">
        <f>(A4589 / 86400) + 25569 + (1/24)</f>
        <v>45995.311111111114</v>
      </c>
      <c r="C4589" t="s">
        <v>14631</v>
      </c>
      <c r="D4589" t="s">
        <v>12752</v>
      </c>
      <c r="E4589">
        <v>93130</v>
      </c>
      <c r="F4589" t="s">
        <v>14632</v>
      </c>
      <c r="G4589" t="s">
        <v>14633</v>
      </c>
    </row>
    <row r="4590" spans="1:7">
      <c r="A4590">
        <v>1764829740</v>
      </c>
      <c r="B4590" s="3">
        <f>(A4590 / 86400) + 25569 + (1/24)</f>
        <v>45995.311805555553</v>
      </c>
      <c r="C4590" t="s">
        <v>14632</v>
      </c>
      <c r="D4590" t="s">
        <v>14634</v>
      </c>
      <c r="E4590" t="s">
        <v>14635</v>
      </c>
      <c r="F4590" t="s">
        <v>14636</v>
      </c>
      <c r="G4590" t="s">
        <v>14637</v>
      </c>
    </row>
    <row r="4591" spans="1:7">
      <c r="A4591">
        <v>1764829800</v>
      </c>
      <c r="B4591" s="3">
        <f>(A4591 / 86400) + 25569 + (1/24)</f>
        <v>45995.312499999993</v>
      </c>
      <c r="C4591" t="s">
        <v>14636</v>
      </c>
      <c r="D4591" t="s">
        <v>14638</v>
      </c>
      <c r="E4591">
        <v>93166</v>
      </c>
      <c r="F4591">
        <v>93230</v>
      </c>
      <c r="G4591" t="s">
        <v>14639</v>
      </c>
    </row>
    <row r="4592" spans="1:7">
      <c r="A4592">
        <v>1764829860</v>
      </c>
      <c r="B4592" s="3">
        <f>(A4592 / 86400) + 25569 + (1/24)</f>
        <v>45995.313194444439</v>
      </c>
      <c r="C4592">
        <v>93230</v>
      </c>
      <c r="D4592" t="s">
        <v>14640</v>
      </c>
      <c r="E4592" t="s">
        <v>14641</v>
      </c>
      <c r="F4592" t="s">
        <v>14642</v>
      </c>
      <c r="G4592" t="s">
        <v>14643</v>
      </c>
    </row>
    <row r="4593" spans="1:7">
      <c r="A4593">
        <v>1764829920</v>
      </c>
      <c r="B4593" s="3">
        <f>(A4593 / 86400) + 25569 + (1/24)</f>
        <v>45995.313888888886</v>
      </c>
      <c r="C4593" t="s">
        <v>14644</v>
      </c>
      <c r="D4593" t="s">
        <v>14645</v>
      </c>
      <c r="E4593">
        <v>93180</v>
      </c>
      <c r="F4593" t="s">
        <v>14646</v>
      </c>
      <c r="G4593" t="s">
        <v>14647</v>
      </c>
    </row>
    <row r="4594" spans="1:7">
      <c r="A4594">
        <v>1764829980</v>
      </c>
      <c r="B4594" s="3">
        <f>(A4594 / 86400) + 25569 + (1/24)</f>
        <v>45995.314583333333</v>
      </c>
      <c r="C4594" t="s">
        <v>14648</v>
      </c>
      <c r="D4594" t="s">
        <v>14649</v>
      </c>
      <c r="E4594" t="s">
        <v>14648</v>
      </c>
      <c r="F4594" t="s">
        <v>14650</v>
      </c>
      <c r="G4594" t="s">
        <v>14651</v>
      </c>
    </row>
    <row r="4595" spans="1:7">
      <c r="A4595">
        <v>1764830040</v>
      </c>
      <c r="B4595" s="3">
        <f>(A4595 / 86400) + 25569 + (1/24)</f>
        <v>45995.31527777778</v>
      </c>
      <c r="C4595" t="s">
        <v>14376</v>
      </c>
      <c r="D4595" t="s">
        <v>14652</v>
      </c>
      <c r="E4595" t="s">
        <v>14653</v>
      </c>
      <c r="F4595" t="s">
        <v>14654</v>
      </c>
      <c r="G4595" t="s">
        <v>14655</v>
      </c>
    </row>
    <row r="4596" spans="1:7">
      <c r="A4596">
        <v>1764830100</v>
      </c>
      <c r="B4596" s="3">
        <f>(A4596 / 86400) + 25569 + (1/24)</f>
        <v>45995.315972222219</v>
      </c>
      <c r="C4596" t="s">
        <v>14654</v>
      </c>
      <c r="D4596">
        <v>93333</v>
      </c>
      <c r="E4596" t="s">
        <v>14656</v>
      </c>
      <c r="F4596" t="s">
        <v>14657</v>
      </c>
      <c r="G4596" t="s">
        <v>14658</v>
      </c>
    </row>
    <row r="4597" spans="1:7">
      <c r="A4597">
        <v>1764830160</v>
      </c>
      <c r="B4597" s="3">
        <f>(A4597 / 86400) + 25569 + (1/24)</f>
        <v>45995.316666666666</v>
      </c>
      <c r="C4597">
        <v>93312</v>
      </c>
      <c r="D4597" t="s">
        <v>14657</v>
      </c>
      <c r="E4597" t="s">
        <v>14659</v>
      </c>
      <c r="F4597" t="s">
        <v>14660</v>
      </c>
      <c r="G4597" t="s">
        <v>14661</v>
      </c>
    </row>
    <row r="4598" spans="1:7">
      <c r="A4598">
        <v>1764830220</v>
      </c>
      <c r="B4598" s="3">
        <f>(A4598 / 86400) + 25569 + (1/24)</f>
        <v>45995.317361111105</v>
      </c>
      <c r="C4598" t="s">
        <v>14660</v>
      </c>
      <c r="D4598" t="s">
        <v>14662</v>
      </c>
      <c r="E4598">
        <v>93255</v>
      </c>
      <c r="F4598" t="s">
        <v>14659</v>
      </c>
      <c r="G4598" t="s">
        <v>14663</v>
      </c>
    </row>
    <row r="4599" spans="1:7">
      <c r="A4599">
        <v>1764830280</v>
      </c>
      <c r="B4599" s="3">
        <f>(A4599 / 86400) + 25569 + (1/24)</f>
        <v>45995.318055555552</v>
      </c>
      <c r="C4599" t="s">
        <v>14664</v>
      </c>
      <c r="D4599" t="s">
        <v>14665</v>
      </c>
      <c r="E4599" t="s">
        <v>14666</v>
      </c>
      <c r="F4599" t="s">
        <v>14665</v>
      </c>
      <c r="G4599" t="s">
        <v>14667</v>
      </c>
    </row>
    <row r="4600" spans="1:7">
      <c r="A4600">
        <v>1764830340</v>
      </c>
      <c r="B4600" s="3">
        <f>(A4600 / 86400) + 25569 + (1/24)</f>
        <v>45995.318749999999</v>
      </c>
      <c r="C4600" t="s">
        <v>14668</v>
      </c>
      <c r="D4600" t="s">
        <v>14669</v>
      </c>
      <c r="E4600" t="s">
        <v>14376</v>
      </c>
      <c r="F4600" t="s">
        <v>14376</v>
      </c>
      <c r="G4600" t="s">
        <v>14670</v>
      </c>
    </row>
    <row r="4601" spans="1:7">
      <c r="A4601">
        <v>1764830400</v>
      </c>
      <c r="B4601" s="3">
        <f>(A4601 / 86400) + 25569 + (1/24)</f>
        <v>45995.319444444445</v>
      </c>
      <c r="C4601" t="s">
        <v>14650</v>
      </c>
      <c r="D4601" t="s">
        <v>13708</v>
      </c>
      <c r="E4601">
        <v>93180</v>
      </c>
      <c r="F4601">
        <v>93189</v>
      </c>
      <c r="G4601" t="s">
        <v>14671</v>
      </c>
    </row>
    <row r="4602" spans="1:7">
      <c r="A4602">
        <v>1764830460</v>
      </c>
      <c r="B4602" s="3">
        <f>(A4602 / 86400) + 25569 + (1/24)</f>
        <v>45995.320138888885</v>
      </c>
      <c r="C4602">
        <v>93189</v>
      </c>
      <c r="D4602" t="s">
        <v>14672</v>
      </c>
      <c r="E4602">
        <v>93168</v>
      </c>
      <c r="F4602">
        <v>93207</v>
      </c>
      <c r="G4602" t="s">
        <v>14673</v>
      </c>
    </row>
    <row r="4603" spans="1:7">
      <c r="A4603">
        <v>1764830520</v>
      </c>
      <c r="B4603" s="3">
        <f>(A4603 / 86400) + 25569 + (1/24)</f>
        <v>45995.320833333331</v>
      </c>
      <c r="C4603" t="s">
        <v>14674</v>
      </c>
      <c r="D4603">
        <v>93207</v>
      </c>
      <c r="E4603" t="s">
        <v>10198</v>
      </c>
      <c r="F4603" t="s">
        <v>14675</v>
      </c>
      <c r="G4603" t="s">
        <v>14676</v>
      </c>
    </row>
    <row r="4604" spans="1:7">
      <c r="A4604">
        <v>1764830580</v>
      </c>
      <c r="B4604" s="3">
        <f>(A4604 / 86400) + 25569 + (1/24)</f>
        <v>45995.321527777771</v>
      </c>
      <c r="C4604" t="s">
        <v>14675</v>
      </c>
      <c r="D4604" t="s">
        <v>14677</v>
      </c>
      <c r="E4604">
        <v>93089</v>
      </c>
      <c r="F4604">
        <v>93089</v>
      </c>
      <c r="G4604" t="s">
        <v>14678</v>
      </c>
    </row>
    <row r="4605" spans="1:7">
      <c r="A4605">
        <v>1764830640</v>
      </c>
      <c r="B4605" s="3">
        <f>(A4605 / 86400) + 25569 + (1/24)</f>
        <v>45995.322222222218</v>
      </c>
      <c r="C4605">
        <v>93089</v>
      </c>
      <c r="D4605">
        <v>93113</v>
      </c>
      <c r="E4605" t="s">
        <v>13862</v>
      </c>
      <c r="F4605">
        <v>93095</v>
      </c>
      <c r="G4605" t="s">
        <v>14679</v>
      </c>
    </row>
    <row r="4606" spans="1:7">
      <c r="A4606">
        <v>1764830700</v>
      </c>
      <c r="B4606" s="3">
        <f>(A4606 / 86400) + 25569 + (1/24)</f>
        <v>45995.322916666664</v>
      </c>
      <c r="C4606" t="s">
        <v>14680</v>
      </c>
      <c r="D4606" t="s">
        <v>14681</v>
      </c>
      <c r="E4606">
        <v>93088</v>
      </c>
      <c r="F4606">
        <v>93088</v>
      </c>
      <c r="G4606" t="s">
        <v>14682</v>
      </c>
    </row>
    <row r="4607" spans="1:7">
      <c r="A4607">
        <v>1764830760</v>
      </c>
      <c r="B4607" s="3">
        <f>(A4607 / 86400) + 25569 + (1/24)</f>
        <v>45995.323611111111</v>
      </c>
      <c r="C4607">
        <v>93088</v>
      </c>
      <c r="D4607" t="s">
        <v>14683</v>
      </c>
      <c r="E4607" t="s">
        <v>13599</v>
      </c>
      <c r="F4607" t="s">
        <v>14684</v>
      </c>
      <c r="G4607" t="s">
        <v>14685</v>
      </c>
    </row>
    <row r="4608" spans="1:7">
      <c r="A4608">
        <v>1764830820</v>
      </c>
      <c r="B4608" s="3">
        <f>(A4608 / 86400) + 25569 + (1/24)</f>
        <v>45995.324305555558</v>
      </c>
      <c r="C4608" t="s">
        <v>14684</v>
      </c>
      <c r="D4608" t="s">
        <v>14686</v>
      </c>
      <c r="E4608" t="s">
        <v>14687</v>
      </c>
      <c r="F4608" t="s">
        <v>13650</v>
      </c>
      <c r="G4608" t="s">
        <v>14688</v>
      </c>
    </row>
    <row r="4609" spans="1:7">
      <c r="A4609">
        <v>1764830880</v>
      </c>
      <c r="B4609" s="3">
        <f>(A4609 / 86400) + 25569 + (1/24)</f>
        <v>45995.324999999997</v>
      </c>
      <c r="C4609" t="s">
        <v>13650</v>
      </c>
      <c r="D4609">
        <v>93020</v>
      </c>
      <c r="E4609" t="s">
        <v>14689</v>
      </c>
      <c r="F4609" t="s">
        <v>14690</v>
      </c>
      <c r="G4609" t="s">
        <v>14691</v>
      </c>
    </row>
    <row r="4610" spans="1:7">
      <c r="A4610">
        <v>1764830940</v>
      </c>
      <c r="B4610" s="3">
        <f>(A4610 / 86400) + 25569 + (1/24)</f>
        <v>45995.325694444444</v>
      </c>
      <c r="C4610" t="s">
        <v>14690</v>
      </c>
      <c r="D4610" t="s">
        <v>14692</v>
      </c>
      <c r="E4610" t="s">
        <v>14693</v>
      </c>
      <c r="F4610" t="s">
        <v>14694</v>
      </c>
      <c r="G4610" t="s">
        <v>14695</v>
      </c>
    </row>
    <row r="4611" spans="1:7">
      <c r="A4611">
        <v>1764831000</v>
      </c>
      <c r="B4611" s="3">
        <f>(A4611 / 86400) + 25569 + (1/24)</f>
        <v>45995.326388888883</v>
      </c>
      <c r="C4611" t="s">
        <v>14692</v>
      </c>
      <c r="D4611" t="s">
        <v>14696</v>
      </c>
      <c r="E4611" t="s">
        <v>14694</v>
      </c>
      <c r="F4611" t="s">
        <v>14697</v>
      </c>
      <c r="G4611" t="s">
        <v>3797</v>
      </c>
    </row>
    <row r="4612" spans="1:7">
      <c r="A4612">
        <v>1764831060</v>
      </c>
      <c r="B4612" s="3">
        <f>(A4612 / 86400) + 25569 + (1/24)</f>
        <v>45995.32708333333</v>
      </c>
      <c r="C4612" t="s">
        <v>14697</v>
      </c>
      <c r="D4612" t="s">
        <v>14698</v>
      </c>
      <c r="E4612" t="s">
        <v>14699</v>
      </c>
      <c r="F4612" t="s">
        <v>14699</v>
      </c>
      <c r="G4612" t="s">
        <v>14700</v>
      </c>
    </row>
    <row r="4613" spans="1:7">
      <c r="A4613">
        <v>1764831120</v>
      </c>
      <c r="B4613" s="3">
        <f>(A4613 / 86400) + 25569 + (1/24)</f>
        <v>45995.327777777777</v>
      </c>
      <c r="C4613" t="s">
        <v>10190</v>
      </c>
      <c r="D4613" t="s">
        <v>10190</v>
      </c>
      <c r="E4613" t="s">
        <v>11754</v>
      </c>
      <c r="F4613" t="s">
        <v>11754</v>
      </c>
      <c r="G4613" t="s">
        <v>14701</v>
      </c>
    </row>
    <row r="4614" spans="1:7">
      <c r="A4614">
        <v>1764831180</v>
      </c>
      <c r="B4614" s="3">
        <f>(A4614 / 86400) + 25569 + (1/24)</f>
        <v>45995.328472222223</v>
      </c>
      <c r="C4614" t="s">
        <v>10654</v>
      </c>
      <c r="D4614" t="s">
        <v>12676</v>
      </c>
      <c r="E4614" t="s">
        <v>13682</v>
      </c>
      <c r="F4614" t="s">
        <v>14702</v>
      </c>
      <c r="G4614" t="s">
        <v>14703</v>
      </c>
    </row>
    <row r="4615" spans="1:7">
      <c r="A4615">
        <v>1764831240</v>
      </c>
      <c r="B4615" s="3">
        <f>(A4615 / 86400) + 25569 + (1/24)</f>
        <v>45995.329166666663</v>
      </c>
      <c r="C4615" t="s">
        <v>14704</v>
      </c>
      <c r="D4615" t="s">
        <v>14705</v>
      </c>
      <c r="E4615" t="s">
        <v>11710</v>
      </c>
      <c r="F4615" t="s">
        <v>14705</v>
      </c>
      <c r="G4615" t="s">
        <v>14706</v>
      </c>
    </row>
    <row r="4616" spans="1:7">
      <c r="A4616">
        <v>1764831300</v>
      </c>
      <c r="B4616" s="3">
        <f>(A4616 / 86400) + 25569 + (1/24)</f>
        <v>45995.329861111109</v>
      </c>
      <c r="C4616" t="s">
        <v>14705</v>
      </c>
      <c r="D4616" t="s">
        <v>14705</v>
      </c>
      <c r="E4616" t="s">
        <v>11778</v>
      </c>
      <c r="F4616" t="s">
        <v>14705</v>
      </c>
      <c r="G4616" t="s">
        <v>14707</v>
      </c>
    </row>
    <row r="4617" spans="1:7">
      <c r="A4617">
        <v>1764831360</v>
      </c>
      <c r="B4617" s="3">
        <f>(A4617 / 86400) + 25569 + (1/24)</f>
        <v>45995.330555555549</v>
      </c>
      <c r="C4617" t="s">
        <v>14705</v>
      </c>
      <c r="D4617" t="s">
        <v>14705</v>
      </c>
      <c r="E4617" t="s">
        <v>14708</v>
      </c>
      <c r="F4617">
        <v>93080</v>
      </c>
      <c r="G4617" t="s">
        <v>14709</v>
      </c>
    </row>
    <row r="4618" spans="1:7">
      <c r="A4618">
        <v>1764831420</v>
      </c>
      <c r="B4618" s="3">
        <f>(A4618 / 86400) + 25569 + (1/24)</f>
        <v>45995.331249999996</v>
      </c>
      <c r="C4618" t="s">
        <v>14710</v>
      </c>
      <c r="D4618" t="s">
        <v>14711</v>
      </c>
      <c r="E4618">
        <v>93080</v>
      </c>
      <c r="F4618" t="s">
        <v>14712</v>
      </c>
      <c r="G4618" s="2">
        <v>22586</v>
      </c>
    </row>
    <row r="4619" spans="1:7">
      <c r="A4619">
        <v>1764831480</v>
      </c>
      <c r="B4619" s="3">
        <f>(A4619 / 86400) + 25569 + (1/24)</f>
        <v>45995.331944444442</v>
      </c>
      <c r="C4619" t="s">
        <v>14713</v>
      </c>
      <c r="D4619" t="s">
        <v>14712</v>
      </c>
      <c r="E4619" t="s">
        <v>14714</v>
      </c>
      <c r="F4619">
        <v>93095</v>
      </c>
      <c r="G4619" t="s">
        <v>14715</v>
      </c>
    </row>
    <row r="4620" spans="1:7">
      <c r="A4620">
        <v>1764831540</v>
      </c>
      <c r="B4620" s="3">
        <f>(A4620 / 86400) + 25569 + (1/24)</f>
        <v>45995.332638888889</v>
      </c>
      <c r="C4620">
        <v>93095</v>
      </c>
      <c r="D4620" t="s">
        <v>14716</v>
      </c>
      <c r="E4620" t="s">
        <v>14717</v>
      </c>
      <c r="F4620" t="s">
        <v>14718</v>
      </c>
      <c r="G4620" t="s">
        <v>14719</v>
      </c>
    </row>
    <row r="4621" spans="1:7">
      <c r="A4621">
        <v>1764831600</v>
      </c>
      <c r="B4621" s="3">
        <f>(A4621 / 86400) + 25569 + (1/24)</f>
        <v>45995.333333333336</v>
      </c>
      <c r="C4621">
        <v>93103</v>
      </c>
      <c r="D4621" t="s">
        <v>14720</v>
      </c>
      <c r="E4621" t="s">
        <v>14721</v>
      </c>
      <c r="F4621" t="s">
        <v>14721</v>
      </c>
      <c r="G4621" t="s">
        <v>14722</v>
      </c>
    </row>
    <row r="4622" spans="1:7">
      <c r="A4622">
        <v>1764831660</v>
      </c>
      <c r="B4622" s="3">
        <f>(A4622 / 86400) + 25569 + (1/24)</f>
        <v>45995.334027777775</v>
      </c>
      <c r="C4622" t="s">
        <v>14721</v>
      </c>
      <c r="D4622" t="s">
        <v>14723</v>
      </c>
      <c r="E4622">
        <v>93039</v>
      </c>
      <c r="F4622">
        <v>93039</v>
      </c>
      <c r="G4622" t="s">
        <v>14724</v>
      </c>
    </row>
    <row r="4623" spans="1:7">
      <c r="A4623">
        <v>1764831720</v>
      </c>
      <c r="B4623" s="3">
        <f>(A4623 / 86400) + 25569 + (1/24)</f>
        <v>45995.334722222215</v>
      </c>
      <c r="C4623" t="s">
        <v>12712</v>
      </c>
      <c r="D4623">
        <v>93063</v>
      </c>
      <c r="E4623">
        <v>93022</v>
      </c>
      <c r="F4623" t="s">
        <v>13174</v>
      </c>
      <c r="G4623" t="s">
        <v>14725</v>
      </c>
    </row>
    <row r="4624" spans="1:7">
      <c r="A4624">
        <v>1764831780</v>
      </c>
      <c r="B4624" s="3">
        <f>(A4624 / 86400) + 25569 + (1/24)</f>
        <v>45995.335416666661</v>
      </c>
      <c r="C4624" t="s">
        <v>13174</v>
      </c>
      <c r="D4624" t="s">
        <v>14726</v>
      </c>
      <c r="E4624" t="s">
        <v>14727</v>
      </c>
      <c r="F4624" t="s">
        <v>14727</v>
      </c>
      <c r="G4624" t="s">
        <v>14728</v>
      </c>
    </row>
    <row r="4625" spans="1:7">
      <c r="A4625">
        <v>1764831840</v>
      </c>
      <c r="B4625" s="3">
        <f>(A4625 / 86400) + 25569 + (1/24)</f>
        <v>45995.336111111108</v>
      </c>
      <c r="C4625" t="s">
        <v>14729</v>
      </c>
      <c r="D4625" t="s">
        <v>14723</v>
      </c>
      <c r="E4625" t="s">
        <v>14727</v>
      </c>
      <c r="F4625" t="s">
        <v>14721</v>
      </c>
      <c r="G4625" t="s">
        <v>14730</v>
      </c>
    </row>
    <row r="4626" spans="1:7">
      <c r="A4626">
        <v>1764831900</v>
      </c>
      <c r="B4626" s="3">
        <f>(A4626 / 86400) + 25569 + (1/24)</f>
        <v>45995.336805555555</v>
      </c>
      <c r="C4626" t="s">
        <v>14721</v>
      </c>
      <c r="D4626" t="s">
        <v>14731</v>
      </c>
      <c r="E4626" t="s">
        <v>14721</v>
      </c>
      <c r="F4626">
        <v>93080</v>
      </c>
      <c r="G4626" t="s">
        <v>14732</v>
      </c>
    </row>
    <row r="4627" spans="1:7">
      <c r="A4627">
        <v>1764831960</v>
      </c>
      <c r="B4627" s="3">
        <f>(A4627 / 86400) + 25569 + (1/24)</f>
        <v>45995.337500000001</v>
      </c>
      <c r="C4627">
        <v>93080</v>
      </c>
      <c r="D4627">
        <v>93080</v>
      </c>
      <c r="E4627" t="s">
        <v>14604</v>
      </c>
      <c r="F4627" t="s">
        <v>10101</v>
      </c>
      <c r="G4627" t="s">
        <v>14733</v>
      </c>
    </row>
    <row r="4628" spans="1:7">
      <c r="A4628">
        <v>1764832020</v>
      </c>
      <c r="B4628" s="3">
        <f>(A4628 / 86400) + 25569 + (1/24)</f>
        <v>45995.338194444441</v>
      </c>
      <c r="C4628" t="s">
        <v>10101</v>
      </c>
      <c r="D4628" t="s">
        <v>14734</v>
      </c>
      <c r="E4628">
        <v>93034</v>
      </c>
      <c r="F4628" t="s">
        <v>14735</v>
      </c>
      <c r="G4628" t="s">
        <v>14736</v>
      </c>
    </row>
    <row r="4629" spans="1:7">
      <c r="A4629">
        <v>1764832080</v>
      </c>
      <c r="B4629" s="3">
        <f>(A4629 / 86400) + 25569 + (1/24)</f>
        <v>45995.338888888888</v>
      </c>
      <c r="C4629" t="s">
        <v>11819</v>
      </c>
      <c r="D4629" t="s">
        <v>11819</v>
      </c>
      <c r="E4629" t="s">
        <v>14737</v>
      </c>
      <c r="F4629" t="s">
        <v>11742</v>
      </c>
      <c r="G4629" t="s">
        <v>14738</v>
      </c>
    </row>
    <row r="4630" spans="1:7">
      <c r="A4630">
        <v>1764832140</v>
      </c>
      <c r="B4630" s="3">
        <f>(A4630 / 86400) + 25569 + (1/24)</f>
        <v>45995.339583333327</v>
      </c>
      <c r="C4630" t="s">
        <v>11742</v>
      </c>
      <c r="D4630" t="s">
        <v>11742</v>
      </c>
      <c r="E4630" t="s">
        <v>13645</v>
      </c>
      <c r="F4630" t="s">
        <v>13645</v>
      </c>
      <c r="G4630" t="s">
        <v>14739</v>
      </c>
    </row>
    <row r="4631" spans="1:7">
      <c r="A4631">
        <v>1764832200</v>
      </c>
      <c r="B4631" s="3">
        <f>(A4631 / 86400) + 25569 + (1/24)</f>
        <v>45995.340277777774</v>
      </c>
      <c r="C4631" t="s">
        <v>13645</v>
      </c>
      <c r="D4631" t="s">
        <v>14740</v>
      </c>
      <c r="E4631" t="s">
        <v>13645</v>
      </c>
      <c r="F4631">
        <v>92992</v>
      </c>
      <c r="G4631" t="s">
        <v>14741</v>
      </c>
    </row>
    <row r="4632" spans="1:7">
      <c r="A4632">
        <v>1764832260</v>
      </c>
      <c r="B4632" s="3">
        <f>(A4632 / 86400) + 25569 + (1/24)</f>
        <v>45995.34097222222</v>
      </c>
      <c r="C4632" t="s">
        <v>12662</v>
      </c>
      <c r="D4632">
        <v>92992</v>
      </c>
      <c r="E4632" t="s">
        <v>14742</v>
      </c>
      <c r="F4632" t="s">
        <v>14742</v>
      </c>
      <c r="G4632" t="s">
        <v>14743</v>
      </c>
    </row>
    <row r="4633" spans="1:7">
      <c r="A4633">
        <v>1764832320</v>
      </c>
      <c r="B4633" s="3">
        <f>(A4633 / 86400) + 25569 + (1/24)</f>
        <v>45995.341666666667</v>
      </c>
      <c r="C4633" t="s">
        <v>14742</v>
      </c>
      <c r="D4633">
        <v>92915</v>
      </c>
      <c r="E4633" t="s">
        <v>14744</v>
      </c>
      <c r="F4633">
        <v>92856</v>
      </c>
      <c r="G4633" t="s">
        <v>14745</v>
      </c>
    </row>
    <row r="4634" spans="1:7">
      <c r="A4634">
        <v>1764832380</v>
      </c>
      <c r="B4634" s="3">
        <f>(A4634 / 86400) + 25569 + (1/24)</f>
        <v>45995.342361111114</v>
      </c>
      <c r="C4634">
        <v>92856</v>
      </c>
      <c r="D4634" t="s">
        <v>14746</v>
      </c>
      <c r="E4634">
        <v>92856</v>
      </c>
      <c r="F4634" t="s">
        <v>14747</v>
      </c>
      <c r="G4634" t="s">
        <v>14748</v>
      </c>
    </row>
    <row r="4635" spans="1:7">
      <c r="A4635">
        <v>1764832440</v>
      </c>
      <c r="B4635" s="3">
        <f>(A4635 / 86400) + 25569 + (1/24)</f>
        <v>45995.343055555553</v>
      </c>
      <c r="C4635" t="s">
        <v>14747</v>
      </c>
      <c r="D4635" t="s">
        <v>13043</v>
      </c>
      <c r="E4635" t="s">
        <v>14747</v>
      </c>
      <c r="F4635" t="s">
        <v>13043</v>
      </c>
      <c r="G4635" t="s">
        <v>14749</v>
      </c>
    </row>
    <row r="4636" spans="1:7">
      <c r="A4636">
        <v>1764832500</v>
      </c>
      <c r="B4636" s="3">
        <f>(A4636 / 86400) + 25569 + (1/24)</f>
        <v>45995.343749999993</v>
      </c>
      <c r="C4636" t="s">
        <v>14750</v>
      </c>
      <c r="D4636" t="s">
        <v>14750</v>
      </c>
      <c r="E4636" t="s">
        <v>14574</v>
      </c>
      <c r="F4636" t="s">
        <v>14574</v>
      </c>
      <c r="G4636" t="s">
        <v>14588</v>
      </c>
    </row>
    <row r="4637" spans="1:7">
      <c r="A4637">
        <v>1764832560</v>
      </c>
      <c r="B4637" s="3">
        <f>(A4637 / 86400) + 25569 + (1/24)</f>
        <v>45995.344444444439</v>
      </c>
      <c r="C4637" t="s">
        <v>14751</v>
      </c>
      <c r="D4637" t="s">
        <v>14752</v>
      </c>
      <c r="E4637" t="s">
        <v>14753</v>
      </c>
      <c r="F4637" t="s">
        <v>14754</v>
      </c>
      <c r="G4637" t="s">
        <v>14755</v>
      </c>
    </row>
    <row r="4638" spans="1:7">
      <c r="A4638">
        <v>1764832620</v>
      </c>
      <c r="B4638" s="3">
        <f>(A4638 / 86400) + 25569 + (1/24)</f>
        <v>45995.345138888886</v>
      </c>
      <c r="C4638">
        <v>93001</v>
      </c>
      <c r="D4638" t="s">
        <v>14754</v>
      </c>
      <c r="E4638">
        <v>92976</v>
      </c>
      <c r="F4638" t="s">
        <v>14756</v>
      </c>
      <c r="G4638" t="s">
        <v>14757</v>
      </c>
    </row>
    <row r="4639" spans="1:7">
      <c r="A4639">
        <v>1764832680</v>
      </c>
      <c r="B4639" s="3">
        <f>(A4639 / 86400) + 25569 + (1/24)</f>
        <v>45995.345833333333</v>
      </c>
      <c r="C4639" t="s">
        <v>14758</v>
      </c>
      <c r="D4639" t="s">
        <v>11157</v>
      </c>
      <c r="E4639" t="s">
        <v>14758</v>
      </c>
      <c r="F4639" t="s">
        <v>13172</v>
      </c>
      <c r="G4639" t="s">
        <v>14759</v>
      </c>
    </row>
    <row r="4640" spans="1:7">
      <c r="A4640">
        <v>1764832740</v>
      </c>
      <c r="B4640" s="3">
        <f>(A4640 / 86400) + 25569 + (1/24)</f>
        <v>45995.34652777778</v>
      </c>
      <c r="C4640" t="s">
        <v>13172</v>
      </c>
      <c r="D4640" t="s">
        <v>14760</v>
      </c>
      <c r="E4640" t="s">
        <v>14607</v>
      </c>
      <c r="F4640" t="s">
        <v>14624</v>
      </c>
      <c r="G4640" t="s">
        <v>14761</v>
      </c>
    </row>
    <row r="4641" spans="1:7">
      <c r="A4641">
        <v>1764832800</v>
      </c>
      <c r="B4641" s="3">
        <f>(A4641 / 86400) + 25569 + (1/24)</f>
        <v>45995.347222222219</v>
      </c>
      <c r="C4641" t="s">
        <v>14624</v>
      </c>
      <c r="D4641">
        <v>93133</v>
      </c>
      <c r="E4641" t="s">
        <v>13114</v>
      </c>
      <c r="F4641" t="s">
        <v>14762</v>
      </c>
      <c r="G4641" t="s">
        <v>14763</v>
      </c>
    </row>
    <row r="4642" spans="1:7">
      <c r="A4642">
        <v>1764832860</v>
      </c>
      <c r="B4642" s="3">
        <f>(A4642 / 86400) + 25569 + (1/24)</f>
        <v>45995.347916666666</v>
      </c>
      <c r="C4642" t="s">
        <v>13114</v>
      </c>
      <c r="D4642">
        <v>93128</v>
      </c>
      <c r="E4642" t="s">
        <v>12676</v>
      </c>
      <c r="F4642">
        <v>93128</v>
      </c>
      <c r="G4642" t="s">
        <v>14764</v>
      </c>
    </row>
    <row r="4643" spans="1:7">
      <c r="A4643">
        <v>1764832920</v>
      </c>
      <c r="B4643" s="3">
        <f>(A4643 / 86400) + 25569 + (1/24)</f>
        <v>45995.348611111105</v>
      </c>
      <c r="C4643">
        <v>93128</v>
      </c>
      <c r="D4643">
        <v>93128</v>
      </c>
      <c r="E4643" t="s">
        <v>14765</v>
      </c>
      <c r="F4643" t="s">
        <v>14766</v>
      </c>
      <c r="G4643" t="s">
        <v>14767</v>
      </c>
    </row>
    <row r="4644" spans="1:7">
      <c r="A4644">
        <v>1764832980</v>
      </c>
      <c r="B4644" s="3">
        <f>(A4644 / 86400) + 25569 + (1/24)</f>
        <v>45995.349305555552</v>
      </c>
      <c r="C4644" t="s">
        <v>14766</v>
      </c>
      <c r="D4644" t="s">
        <v>10661</v>
      </c>
      <c r="E4644" t="s">
        <v>14768</v>
      </c>
      <c r="F4644" t="s">
        <v>10736</v>
      </c>
      <c r="G4644" t="s">
        <v>14769</v>
      </c>
    </row>
    <row r="4645" spans="1:7">
      <c r="A4645">
        <v>1764833040</v>
      </c>
      <c r="B4645" s="3">
        <f>(A4645 / 86400) + 25569 + (1/24)</f>
        <v>45995.35</v>
      </c>
      <c r="C4645" t="s">
        <v>10736</v>
      </c>
      <c r="D4645" t="s">
        <v>14770</v>
      </c>
      <c r="E4645" t="s">
        <v>14768</v>
      </c>
      <c r="F4645">
        <v>93010</v>
      </c>
      <c r="G4645" t="s">
        <v>14771</v>
      </c>
    </row>
    <row r="4646" spans="1:7">
      <c r="A4646">
        <v>1764833100</v>
      </c>
      <c r="B4646" s="3">
        <f>(A4646 / 86400) + 25569 + (1/24)</f>
        <v>45995.350694444445</v>
      </c>
      <c r="C4646" t="s">
        <v>10619</v>
      </c>
      <c r="D4646" t="s">
        <v>14772</v>
      </c>
      <c r="E4646" t="s">
        <v>10619</v>
      </c>
      <c r="F4646" t="s">
        <v>14772</v>
      </c>
      <c r="G4646" t="s">
        <v>14773</v>
      </c>
    </row>
    <row r="4647" spans="1:7">
      <c r="A4647">
        <v>1764833160</v>
      </c>
      <c r="B4647" s="3">
        <f>(A4647 / 86400) + 25569 + (1/24)</f>
        <v>45995.351388888885</v>
      </c>
      <c r="C4647" t="s">
        <v>14772</v>
      </c>
      <c r="D4647" t="s">
        <v>14774</v>
      </c>
      <c r="E4647" t="s">
        <v>14775</v>
      </c>
      <c r="F4647" t="s">
        <v>11776</v>
      </c>
      <c r="G4647" t="s">
        <v>14776</v>
      </c>
    </row>
    <row r="4648" spans="1:7">
      <c r="A4648">
        <v>1764833220</v>
      </c>
      <c r="B4648" s="3">
        <f>(A4648 / 86400) + 25569 + (1/24)</f>
        <v>45995.352083333331</v>
      </c>
      <c r="C4648" t="s">
        <v>10633</v>
      </c>
      <c r="D4648" t="s">
        <v>14777</v>
      </c>
      <c r="E4648" t="s">
        <v>11778</v>
      </c>
      <c r="F4648" t="s">
        <v>14778</v>
      </c>
      <c r="G4648" t="s">
        <v>14779</v>
      </c>
    </row>
    <row r="4649" spans="1:7">
      <c r="A4649">
        <v>1764833280</v>
      </c>
      <c r="B4649" s="3">
        <f>(A4649 / 86400) + 25569 + (1/24)</f>
        <v>45995.352777777771</v>
      </c>
      <c r="C4649" t="s">
        <v>14780</v>
      </c>
      <c r="D4649" t="s">
        <v>14780</v>
      </c>
      <c r="E4649" t="s">
        <v>14781</v>
      </c>
      <c r="F4649" t="s">
        <v>14781</v>
      </c>
      <c r="G4649" t="s">
        <v>14782</v>
      </c>
    </row>
    <row r="4650" spans="1:7">
      <c r="A4650">
        <v>1764833340</v>
      </c>
      <c r="B4650" s="3">
        <f>(A4650 / 86400) + 25569 + (1/24)</f>
        <v>45995.353472222218</v>
      </c>
      <c r="C4650" t="s">
        <v>14783</v>
      </c>
      <c r="D4650" t="s">
        <v>14784</v>
      </c>
      <c r="E4650" t="s">
        <v>14775</v>
      </c>
      <c r="F4650" t="s">
        <v>14785</v>
      </c>
      <c r="G4650" t="s">
        <v>14786</v>
      </c>
    </row>
    <row r="4651" spans="1:7">
      <c r="A4651">
        <v>1764833400</v>
      </c>
      <c r="B4651" s="3">
        <f>(A4651 / 86400) + 25569 + (1/24)</f>
        <v>45995.354166666664</v>
      </c>
      <c r="C4651" t="s">
        <v>14785</v>
      </c>
      <c r="D4651" t="s">
        <v>14787</v>
      </c>
      <c r="E4651" t="s">
        <v>14788</v>
      </c>
      <c r="F4651" t="s">
        <v>10635</v>
      </c>
      <c r="G4651" t="s">
        <v>14789</v>
      </c>
    </row>
    <row r="4652" spans="1:7">
      <c r="A4652">
        <v>1764833460</v>
      </c>
      <c r="B4652" s="3">
        <f>(A4652 / 86400) + 25569 + (1/24)</f>
        <v>45995.354861111111</v>
      </c>
      <c r="C4652" t="s">
        <v>10635</v>
      </c>
      <c r="D4652" t="s">
        <v>10504</v>
      </c>
      <c r="E4652">
        <v>93112</v>
      </c>
      <c r="F4652" t="s">
        <v>14790</v>
      </c>
      <c r="G4652" t="s">
        <v>14791</v>
      </c>
    </row>
    <row r="4653" spans="1:7">
      <c r="A4653">
        <v>1764833520</v>
      </c>
      <c r="B4653" s="3">
        <f>(A4653 / 86400) + 25569 + (1/24)</f>
        <v>45995.355555555558</v>
      </c>
      <c r="C4653" t="s">
        <v>14792</v>
      </c>
      <c r="D4653" t="s">
        <v>14793</v>
      </c>
      <c r="E4653">
        <v>93150</v>
      </c>
      <c r="F4653" t="s">
        <v>11217</v>
      </c>
      <c r="G4653" t="s">
        <v>14794</v>
      </c>
    </row>
    <row r="4654" spans="1:7">
      <c r="A4654">
        <v>1764833580</v>
      </c>
      <c r="B4654" s="3">
        <f>(A4654 / 86400) + 25569 + (1/24)</f>
        <v>45995.356249999997</v>
      </c>
      <c r="C4654" t="s">
        <v>11217</v>
      </c>
      <c r="D4654" t="s">
        <v>14793</v>
      </c>
      <c r="E4654" t="s">
        <v>11774</v>
      </c>
      <c r="F4654">
        <v>93152</v>
      </c>
      <c r="G4654" t="s">
        <v>14795</v>
      </c>
    </row>
    <row r="4655" spans="1:7">
      <c r="A4655">
        <v>1764833640</v>
      </c>
      <c r="B4655" s="3">
        <f>(A4655 / 86400) + 25569 + (1/24)</f>
        <v>45995.356944444444</v>
      </c>
      <c r="C4655">
        <v>93152</v>
      </c>
      <c r="D4655" t="s">
        <v>14796</v>
      </c>
      <c r="E4655" t="s">
        <v>14797</v>
      </c>
      <c r="F4655" t="s">
        <v>14798</v>
      </c>
      <c r="G4655" t="s">
        <v>14799</v>
      </c>
    </row>
    <row r="4656" spans="1:7">
      <c r="A4656">
        <v>1764833700</v>
      </c>
      <c r="B4656" s="3">
        <f>(A4656 / 86400) + 25569 + (1/24)</f>
        <v>45995.357638888883</v>
      </c>
      <c r="C4656" t="s">
        <v>14798</v>
      </c>
      <c r="D4656" t="s">
        <v>14800</v>
      </c>
      <c r="E4656" t="s">
        <v>14798</v>
      </c>
      <c r="F4656" t="s">
        <v>14438</v>
      </c>
      <c r="G4656" t="s">
        <v>14801</v>
      </c>
    </row>
    <row r="4657" spans="1:7">
      <c r="A4657">
        <v>1764833760</v>
      </c>
      <c r="B4657" s="3">
        <f>(A4657 / 86400) + 25569 + (1/24)</f>
        <v>45995.35833333333</v>
      </c>
      <c r="C4657" t="s">
        <v>14438</v>
      </c>
      <c r="D4657" t="s">
        <v>11203</v>
      </c>
      <c r="E4657" t="s">
        <v>14802</v>
      </c>
      <c r="F4657" t="s">
        <v>14803</v>
      </c>
      <c r="G4657" t="s">
        <v>14804</v>
      </c>
    </row>
    <row r="4658" spans="1:7">
      <c r="A4658">
        <v>1764833820</v>
      </c>
      <c r="B4658" s="3">
        <f>(A4658 / 86400) + 25569 + (1/24)</f>
        <v>45995.359027777777</v>
      </c>
      <c r="C4658" t="s">
        <v>14803</v>
      </c>
      <c r="D4658" t="s">
        <v>14376</v>
      </c>
      <c r="E4658" t="s">
        <v>14805</v>
      </c>
      <c r="F4658" t="s">
        <v>14806</v>
      </c>
      <c r="G4658" t="s">
        <v>14807</v>
      </c>
    </row>
    <row r="4659" spans="1:7">
      <c r="A4659">
        <v>1764833880</v>
      </c>
      <c r="B4659" s="3">
        <f>(A4659 / 86400) + 25569 + (1/24)</f>
        <v>45995.359722222223</v>
      </c>
      <c r="C4659" t="s">
        <v>14808</v>
      </c>
      <c r="D4659" t="s">
        <v>14477</v>
      </c>
      <c r="E4659">
        <v>93150</v>
      </c>
      <c r="F4659" t="s">
        <v>11976</v>
      </c>
      <c r="G4659" t="s">
        <v>14809</v>
      </c>
    </row>
    <row r="4660" spans="1:7">
      <c r="A4660">
        <v>1764833940</v>
      </c>
      <c r="B4660" s="3">
        <f>(A4660 / 86400) + 25569 + (1/24)</f>
        <v>45995.360416666663</v>
      </c>
      <c r="C4660">
        <v>93186</v>
      </c>
      <c r="D4660" t="s">
        <v>11976</v>
      </c>
      <c r="E4660" t="s">
        <v>14810</v>
      </c>
      <c r="F4660" t="s">
        <v>14467</v>
      </c>
      <c r="G4660" t="s">
        <v>14811</v>
      </c>
    </row>
    <row r="4661" spans="1:7">
      <c r="A4661">
        <v>1764834000</v>
      </c>
      <c r="B4661" s="3">
        <f>(A4661 / 86400) + 25569 + (1/24)</f>
        <v>45995.361111111109</v>
      </c>
      <c r="C4661" t="s">
        <v>14812</v>
      </c>
      <c r="D4661" t="s">
        <v>10233</v>
      </c>
      <c r="E4661" t="s">
        <v>14812</v>
      </c>
      <c r="F4661" t="s">
        <v>14813</v>
      </c>
      <c r="G4661" t="s">
        <v>14814</v>
      </c>
    </row>
    <row r="4662" spans="1:7">
      <c r="A4662">
        <v>1764834060</v>
      </c>
      <c r="B4662" s="3">
        <f>(A4662 / 86400) + 25569 + (1/24)</f>
        <v>45995.361805555549</v>
      </c>
      <c r="C4662" t="s">
        <v>14813</v>
      </c>
      <c r="D4662" t="s">
        <v>10233</v>
      </c>
      <c r="E4662" t="s">
        <v>14815</v>
      </c>
      <c r="F4662" t="s">
        <v>14816</v>
      </c>
      <c r="G4662" t="s">
        <v>14817</v>
      </c>
    </row>
    <row r="4663" spans="1:7">
      <c r="A4663">
        <v>1764834120</v>
      </c>
      <c r="B4663" s="3">
        <f>(A4663 / 86400) + 25569 + (1/24)</f>
        <v>45995.362499999996</v>
      </c>
      <c r="C4663" t="s">
        <v>14818</v>
      </c>
      <c r="D4663" t="s">
        <v>14819</v>
      </c>
      <c r="E4663" t="s">
        <v>14818</v>
      </c>
      <c r="F4663" t="s">
        <v>14645</v>
      </c>
      <c r="G4663" t="s">
        <v>14820</v>
      </c>
    </row>
    <row r="4664" spans="1:7">
      <c r="A4664">
        <v>1764834180</v>
      </c>
      <c r="B4664" s="3">
        <f>(A4664 / 86400) + 25569 + (1/24)</f>
        <v>45995.363194444442</v>
      </c>
      <c r="C4664" t="s">
        <v>14821</v>
      </c>
      <c r="D4664" t="s">
        <v>14822</v>
      </c>
      <c r="E4664" t="s">
        <v>14821</v>
      </c>
      <c r="F4664" t="s">
        <v>14822</v>
      </c>
      <c r="G4664" t="s">
        <v>14823</v>
      </c>
    </row>
    <row r="4665" spans="1:7">
      <c r="A4665">
        <v>1764834240</v>
      </c>
      <c r="B4665" s="3">
        <f>(A4665 / 86400) + 25569 + (1/24)</f>
        <v>45995.363888888889</v>
      </c>
      <c r="C4665" t="s">
        <v>14824</v>
      </c>
      <c r="D4665" t="s">
        <v>14824</v>
      </c>
      <c r="E4665" t="s">
        <v>14825</v>
      </c>
      <c r="F4665" t="s">
        <v>14826</v>
      </c>
      <c r="G4665" t="s">
        <v>14827</v>
      </c>
    </row>
    <row r="4666" spans="1:7">
      <c r="A4666">
        <v>1764834300</v>
      </c>
      <c r="B4666" s="3">
        <f>(A4666 / 86400) + 25569 + (1/24)</f>
        <v>45995.364583333336</v>
      </c>
      <c r="C4666" t="s">
        <v>14825</v>
      </c>
      <c r="D4666" t="s">
        <v>14828</v>
      </c>
      <c r="E4666" t="s">
        <v>14829</v>
      </c>
      <c r="F4666" t="s">
        <v>10183</v>
      </c>
      <c r="G4666" t="s">
        <v>14830</v>
      </c>
    </row>
    <row r="4667" spans="1:7">
      <c r="A4667">
        <v>1764834360</v>
      </c>
      <c r="B4667" s="3">
        <f>(A4667 / 86400) + 25569 + (1/24)</f>
        <v>45995.365277777775</v>
      </c>
      <c r="C4667" t="s">
        <v>14831</v>
      </c>
      <c r="D4667" t="s">
        <v>10183</v>
      </c>
      <c r="E4667">
        <v>93226</v>
      </c>
      <c r="F4667">
        <v>93226</v>
      </c>
      <c r="G4667" t="s">
        <v>14832</v>
      </c>
    </row>
    <row r="4668" spans="1:7">
      <c r="A4668">
        <v>1764834420</v>
      </c>
      <c r="B4668" s="3">
        <f>(A4668 / 86400) + 25569 + (1/24)</f>
        <v>45995.365972222215</v>
      </c>
      <c r="C4668">
        <v>93226</v>
      </c>
      <c r="D4668" t="s">
        <v>14833</v>
      </c>
      <c r="E4668" t="s">
        <v>14834</v>
      </c>
      <c r="F4668" t="s">
        <v>14835</v>
      </c>
      <c r="G4668" t="s">
        <v>14836</v>
      </c>
    </row>
    <row r="4669" spans="1:7">
      <c r="A4669">
        <v>1764834480</v>
      </c>
      <c r="B4669" s="3">
        <f>(A4669 / 86400) + 25569 + (1/24)</f>
        <v>45995.366666666661</v>
      </c>
      <c r="C4669" t="s">
        <v>14835</v>
      </c>
      <c r="D4669">
        <v>93222</v>
      </c>
      <c r="E4669">
        <v>93170</v>
      </c>
      <c r="F4669" t="s">
        <v>10591</v>
      </c>
      <c r="G4669" t="s">
        <v>14837</v>
      </c>
    </row>
    <row r="4670" spans="1:7">
      <c r="A4670">
        <v>1764834540</v>
      </c>
      <c r="B4670" s="3">
        <f>(A4670 / 86400) + 25569 + (1/24)</f>
        <v>45995.367361111108</v>
      </c>
      <c r="C4670" t="s">
        <v>14477</v>
      </c>
      <c r="D4670" t="s">
        <v>14838</v>
      </c>
      <c r="E4670" t="s">
        <v>14477</v>
      </c>
      <c r="F4670" t="s">
        <v>14839</v>
      </c>
      <c r="G4670" t="s">
        <v>14840</v>
      </c>
    </row>
    <row r="4671" spans="1:7">
      <c r="A4671">
        <v>1764834600</v>
      </c>
      <c r="B4671" s="3">
        <f>(A4671 / 86400) + 25569 + (1/24)</f>
        <v>45995.368055555555</v>
      </c>
      <c r="C4671" t="s">
        <v>14839</v>
      </c>
      <c r="D4671" t="s">
        <v>13235</v>
      </c>
      <c r="E4671" t="s">
        <v>14839</v>
      </c>
      <c r="F4671" t="s">
        <v>13235</v>
      </c>
      <c r="G4671" t="s">
        <v>14841</v>
      </c>
    </row>
    <row r="4672" spans="1:7">
      <c r="A4672">
        <v>1764834660</v>
      </c>
      <c r="B4672" s="3">
        <f>(A4672 / 86400) + 25569 + (1/24)</f>
        <v>45995.368750000001</v>
      </c>
      <c r="C4672" t="s">
        <v>14842</v>
      </c>
      <c r="D4672" t="s">
        <v>14843</v>
      </c>
      <c r="E4672" t="s">
        <v>14844</v>
      </c>
      <c r="F4672" t="s">
        <v>13829</v>
      </c>
      <c r="G4672" t="s">
        <v>14845</v>
      </c>
    </row>
    <row r="4673" spans="1:7">
      <c r="A4673">
        <v>1764834720</v>
      </c>
      <c r="B4673" s="3">
        <f>(A4673 / 86400) + 25569 + (1/24)</f>
        <v>45995.369444444441</v>
      </c>
      <c r="C4673" t="s">
        <v>13829</v>
      </c>
      <c r="D4673" t="s">
        <v>13554</v>
      </c>
      <c r="E4673">
        <v>93250</v>
      </c>
      <c r="F4673" t="s">
        <v>14846</v>
      </c>
      <c r="G4673" t="s">
        <v>14847</v>
      </c>
    </row>
    <row r="4674" spans="1:7">
      <c r="A4674">
        <v>1764834780</v>
      </c>
      <c r="B4674" s="3">
        <f>(A4674 / 86400) + 25569 + (1/24)</f>
        <v>45995.370138888888</v>
      </c>
      <c r="C4674">
        <v>93306</v>
      </c>
      <c r="D4674" t="s">
        <v>14848</v>
      </c>
      <c r="E4674">
        <v>93306</v>
      </c>
      <c r="F4674" t="s">
        <v>14849</v>
      </c>
      <c r="G4674" t="s">
        <v>14850</v>
      </c>
    </row>
    <row r="4675" spans="1:7">
      <c r="A4675">
        <v>1764834840</v>
      </c>
      <c r="B4675" s="3">
        <f>(A4675 / 86400) + 25569 + (1/24)</f>
        <v>45995.370833333327</v>
      </c>
      <c r="C4675">
        <v>93313</v>
      </c>
      <c r="D4675" t="s">
        <v>14849</v>
      </c>
      <c r="E4675" t="s">
        <v>14851</v>
      </c>
      <c r="F4675" t="s">
        <v>14852</v>
      </c>
      <c r="G4675" t="s">
        <v>14853</v>
      </c>
    </row>
    <row r="4676" spans="1:7">
      <c r="A4676">
        <v>1764834900</v>
      </c>
      <c r="B4676" s="3">
        <f>(A4676 / 86400) + 25569 + (1/24)</f>
        <v>45995.371527777774</v>
      </c>
      <c r="C4676" t="s">
        <v>14854</v>
      </c>
      <c r="D4676" t="s">
        <v>10258</v>
      </c>
      <c r="E4676" t="s">
        <v>14855</v>
      </c>
      <c r="F4676" t="s">
        <v>10122</v>
      </c>
      <c r="G4676" t="s">
        <v>14856</v>
      </c>
    </row>
    <row r="4677" spans="1:7">
      <c r="A4677">
        <v>1764834960</v>
      </c>
      <c r="B4677" s="3">
        <f>(A4677 / 86400) + 25569 + (1/24)</f>
        <v>45995.37222222222</v>
      </c>
      <c r="C4677">
        <v>93302</v>
      </c>
      <c r="D4677">
        <v>93325</v>
      </c>
      <c r="E4677" t="s">
        <v>14857</v>
      </c>
      <c r="F4677" t="s">
        <v>14858</v>
      </c>
      <c r="G4677" t="s">
        <v>14859</v>
      </c>
    </row>
    <row r="4678" spans="1:7">
      <c r="A4678">
        <v>1764835020</v>
      </c>
      <c r="B4678" s="3">
        <f>(A4678 / 86400) + 25569 + (1/24)</f>
        <v>45995.372916666667</v>
      </c>
      <c r="C4678" t="s">
        <v>14858</v>
      </c>
      <c r="D4678">
        <v>93341</v>
      </c>
      <c r="E4678" t="s">
        <v>14858</v>
      </c>
      <c r="F4678">
        <v>93340</v>
      </c>
      <c r="G4678" t="s">
        <v>14860</v>
      </c>
    </row>
    <row r="4679" spans="1:7">
      <c r="A4679">
        <v>1764835080</v>
      </c>
      <c r="B4679" s="3">
        <f>(A4679 / 86400) + 25569 + (1/24)</f>
        <v>45995.373611111114</v>
      </c>
      <c r="C4679">
        <v>93340</v>
      </c>
      <c r="D4679" t="s">
        <v>13310</v>
      </c>
      <c r="E4679">
        <v>93340</v>
      </c>
      <c r="F4679" t="s">
        <v>13310</v>
      </c>
      <c r="G4679" t="s">
        <v>14861</v>
      </c>
    </row>
    <row r="4680" spans="1:7">
      <c r="A4680">
        <v>1764835140</v>
      </c>
      <c r="B4680" s="3">
        <f>(A4680 / 86400) + 25569 + (1/24)</f>
        <v>45995.374305555553</v>
      </c>
      <c r="C4680" t="s">
        <v>14862</v>
      </c>
      <c r="D4680" t="s">
        <v>14863</v>
      </c>
      <c r="E4680" t="s">
        <v>14864</v>
      </c>
      <c r="F4680" t="s">
        <v>14865</v>
      </c>
      <c r="G4680" t="s">
        <v>14866</v>
      </c>
    </row>
    <row r="4681" spans="1:7">
      <c r="A4681">
        <v>1764835200</v>
      </c>
      <c r="B4681" s="3">
        <f>(A4681 / 86400) + 25569 + (1/24)</f>
        <v>45995.374999999993</v>
      </c>
      <c r="C4681" t="s">
        <v>14867</v>
      </c>
      <c r="D4681" t="s">
        <v>14868</v>
      </c>
      <c r="E4681" t="s">
        <v>11192</v>
      </c>
      <c r="F4681" t="s">
        <v>11192</v>
      </c>
      <c r="G4681" t="s">
        <v>14869</v>
      </c>
    </row>
    <row r="4682" spans="1:7">
      <c r="A4682">
        <v>1764835260</v>
      </c>
      <c r="B4682" s="3">
        <f>(A4682 / 86400) + 25569 + (1/24)</f>
        <v>45995.375694444439</v>
      </c>
      <c r="C4682" t="s">
        <v>11192</v>
      </c>
      <c r="D4682">
        <v>93355</v>
      </c>
      <c r="E4682" t="s">
        <v>14870</v>
      </c>
      <c r="F4682" t="s">
        <v>14871</v>
      </c>
      <c r="G4682" t="s">
        <v>14872</v>
      </c>
    </row>
    <row r="4683" spans="1:7">
      <c r="A4683">
        <v>1764835320</v>
      </c>
      <c r="B4683" s="3">
        <f>(A4683 / 86400) + 25569 + (1/24)</f>
        <v>45995.376388888886</v>
      </c>
      <c r="C4683" t="s">
        <v>14871</v>
      </c>
      <c r="D4683" t="s">
        <v>14873</v>
      </c>
      <c r="E4683" t="s">
        <v>14871</v>
      </c>
      <c r="F4683" t="s">
        <v>14874</v>
      </c>
      <c r="G4683" t="s">
        <v>14875</v>
      </c>
    </row>
    <row r="4684" spans="1:7">
      <c r="A4684">
        <v>1764835380</v>
      </c>
      <c r="B4684" s="3">
        <f>(A4684 / 86400) + 25569 + (1/24)</f>
        <v>45995.377083333333</v>
      </c>
      <c r="C4684" t="s">
        <v>14874</v>
      </c>
      <c r="D4684">
        <v>93500</v>
      </c>
      <c r="E4684" t="s">
        <v>14876</v>
      </c>
      <c r="F4684" t="s">
        <v>14877</v>
      </c>
      <c r="G4684" t="s">
        <v>14878</v>
      </c>
    </row>
    <row r="4685" spans="1:7">
      <c r="A4685">
        <v>1764835440</v>
      </c>
      <c r="B4685" s="3">
        <f>(A4685 / 86400) + 25569 + (1/24)</f>
        <v>45995.37777777778</v>
      </c>
      <c r="C4685" t="s">
        <v>14879</v>
      </c>
      <c r="D4685" t="s">
        <v>14880</v>
      </c>
      <c r="E4685" t="s">
        <v>14877</v>
      </c>
      <c r="F4685" t="s">
        <v>14881</v>
      </c>
      <c r="G4685" t="s">
        <v>14882</v>
      </c>
    </row>
    <row r="4686" spans="1:7">
      <c r="A4686">
        <v>1764835500</v>
      </c>
      <c r="B4686" s="3">
        <f>(A4686 / 86400) + 25569 + (1/24)</f>
        <v>45995.378472222219</v>
      </c>
      <c r="C4686" t="s">
        <v>14883</v>
      </c>
      <c r="D4686" t="s">
        <v>14884</v>
      </c>
      <c r="E4686" t="s">
        <v>14885</v>
      </c>
      <c r="F4686" t="s">
        <v>14886</v>
      </c>
      <c r="G4686" t="s">
        <v>14887</v>
      </c>
    </row>
    <row r="4687" spans="1:7">
      <c r="A4687">
        <v>1764835560</v>
      </c>
      <c r="B4687" s="3">
        <f>(A4687 / 86400) + 25569 + (1/24)</f>
        <v>45995.379166666666</v>
      </c>
      <c r="C4687" t="s">
        <v>14886</v>
      </c>
      <c r="D4687" t="s">
        <v>14888</v>
      </c>
      <c r="E4687" t="s">
        <v>14889</v>
      </c>
      <c r="F4687" t="s">
        <v>10314</v>
      </c>
      <c r="G4687" t="s">
        <v>14890</v>
      </c>
    </row>
    <row r="4688" spans="1:7">
      <c r="A4688">
        <v>1764835620</v>
      </c>
      <c r="B4688" s="3">
        <f>(A4688 / 86400) + 25569 + (1/24)</f>
        <v>45995.379861111105</v>
      </c>
      <c r="C4688" t="s">
        <v>10314</v>
      </c>
      <c r="D4688" t="s">
        <v>14891</v>
      </c>
      <c r="E4688" t="s">
        <v>14892</v>
      </c>
      <c r="F4688" t="s">
        <v>14893</v>
      </c>
      <c r="G4688" t="s">
        <v>14894</v>
      </c>
    </row>
    <row r="4689" spans="1:7">
      <c r="A4689">
        <v>1764835680</v>
      </c>
      <c r="B4689" s="3">
        <f>(A4689 / 86400) + 25569 + (1/24)</f>
        <v>45995.380555555552</v>
      </c>
      <c r="C4689" t="s">
        <v>14895</v>
      </c>
      <c r="D4689">
        <v>93440</v>
      </c>
      <c r="E4689" t="s">
        <v>14896</v>
      </c>
      <c r="F4689" t="s">
        <v>14896</v>
      </c>
      <c r="G4689" t="s">
        <v>14897</v>
      </c>
    </row>
    <row r="4690" spans="1:7">
      <c r="A4690">
        <v>1764835740</v>
      </c>
      <c r="B4690" s="3">
        <f>(A4690 / 86400) + 25569 + (1/24)</f>
        <v>45995.381249999999</v>
      </c>
      <c r="C4690" t="s">
        <v>14896</v>
      </c>
      <c r="D4690">
        <v>93387</v>
      </c>
      <c r="E4690" t="s">
        <v>14898</v>
      </c>
      <c r="F4690" t="s">
        <v>14899</v>
      </c>
      <c r="G4690" t="s">
        <v>14900</v>
      </c>
    </row>
    <row r="4691" spans="1:7">
      <c r="A4691">
        <v>1764835800</v>
      </c>
      <c r="B4691" s="3">
        <f>(A4691 / 86400) + 25569 + (1/24)</f>
        <v>45995.381944444445</v>
      </c>
      <c r="C4691" t="s">
        <v>14901</v>
      </c>
      <c r="D4691">
        <v>93221</v>
      </c>
      <c r="E4691" t="s">
        <v>14902</v>
      </c>
      <c r="F4691" t="s">
        <v>14902</v>
      </c>
      <c r="G4691" t="s">
        <v>14903</v>
      </c>
    </row>
    <row r="4692" spans="1:7">
      <c r="A4692">
        <v>1764835860</v>
      </c>
      <c r="B4692" s="3">
        <f>(A4692 / 86400) + 25569 + (1/24)</f>
        <v>45995.382638888885</v>
      </c>
      <c r="C4692" t="s">
        <v>14902</v>
      </c>
      <c r="D4692" t="s">
        <v>14904</v>
      </c>
      <c r="E4692" t="s">
        <v>10641</v>
      </c>
      <c r="F4692">
        <v>93079</v>
      </c>
      <c r="G4692" t="s">
        <v>14905</v>
      </c>
    </row>
    <row r="4693" spans="1:7">
      <c r="A4693">
        <v>1764835920</v>
      </c>
      <c r="B4693" s="3">
        <f>(A4693 / 86400) + 25569 + (1/24)</f>
        <v>45995.383333333331</v>
      </c>
      <c r="C4693" t="s">
        <v>14906</v>
      </c>
      <c r="D4693" t="s">
        <v>14777</v>
      </c>
      <c r="E4693">
        <v>93066</v>
      </c>
      <c r="F4693">
        <v>93119</v>
      </c>
      <c r="G4693" t="s">
        <v>14907</v>
      </c>
    </row>
    <row r="4694" spans="1:7">
      <c r="A4694">
        <v>1764835980</v>
      </c>
      <c r="B4694" s="3">
        <f>(A4694 / 86400) + 25569 + (1/24)</f>
        <v>45995.384027777771</v>
      </c>
      <c r="C4694" t="s">
        <v>14777</v>
      </c>
      <c r="D4694" t="s">
        <v>14777</v>
      </c>
      <c r="E4694">
        <v>93012</v>
      </c>
      <c r="F4694" t="s">
        <v>11645</v>
      </c>
      <c r="G4694" t="s">
        <v>14908</v>
      </c>
    </row>
    <row r="4695" spans="1:7">
      <c r="A4695">
        <v>1764836040</v>
      </c>
      <c r="B4695" s="3">
        <f>(A4695 / 86400) + 25569 + (1/24)</f>
        <v>45995.384722222218</v>
      </c>
      <c r="C4695" t="s">
        <v>11645</v>
      </c>
      <c r="D4695" t="s">
        <v>14909</v>
      </c>
      <c r="E4695" t="s">
        <v>14910</v>
      </c>
      <c r="F4695" t="s">
        <v>14911</v>
      </c>
      <c r="G4695" t="s">
        <v>14912</v>
      </c>
    </row>
    <row r="4696" spans="1:7">
      <c r="A4696">
        <v>1764836100</v>
      </c>
      <c r="B4696" s="3">
        <f>(A4696 / 86400) + 25569 + (1/24)</f>
        <v>45995.385416666664</v>
      </c>
      <c r="C4696" t="s">
        <v>14911</v>
      </c>
      <c r="D4696" t="s">
        <v>14913</v>
      </c>
      <c r="E4696" t="s">
        <v>12632</v>
      </c>
      <c r="F4696" t="s">
        <v>14914</v>
      </c>
      <c r="G4696" t="s">
        <v>14915</v>
      </c>
    </row>
    <row r="4697" spans="1:7">
      <c r="A4697">
        <v>1764836160</v>
      </c>
      <c r="B4697" s="3">
        <f>(A4697 / 86400) + 25569 + (1/24)</f>
        <v>45995.386111111111</v>
      </c>
      <c r="C4697" t="s">
        <v>14914</v>
      </c>
      <c r="D4697" t="s">
        <v>14419</v>
      </c>
      <c r="E4697" t="s">
        <v>14914</v>
      </c>
      <c r="F4697">
        <v>93126</v>
      </c>
      <c r="G4697" t="s">
        <v>7052</v>
      </c>
    </row>
    <row r="4698" spans="1:7">
      <c r="A4698">
        <v>1764836220</v>
      </c>
      <c r="B4698" s="3">
        <f>(A4698 / 86400) + 25569 + (1/24)</f>
        <v>45995.386805555558</v>
      </c>
      <c r="C4698" t="s">
        <v>11168</v>
      </c>
      <c r="D4698" t="s">
        <v>14916</v>
      </c>
      <c r="E4698" t="s">
        <v>14917</v>
      </c>
      <c r="F4698" t="s">
        <v>14918</v>
      </c>
      <c r="G4698" t="s">
        <v>14919</v>
      </c>
    </row>
    <row r="4699" spans="1:7">
      <c r="A4699">
        <v>1764836280</v>
      </c>
      <c r="B4699" s="3">
        <f>(A4699 / 86400) + 25569 + (1/24)</f>
        <v>45995.387499999997</v>
      </c>
      <c r="C4699">
        <v>93171</v>
      </c>
      <c r="D4699" t="s">
        <v>14920</v>
      </c>
      <c r="E4699" t="s">
        <v>14921</v>
      </c>
      <c r="F4699" t="s">
        <v>14922</v>
      </c>
      <c r="G4699" t="s">
        <v>14923</v>
      </c>
    </row>
    <row r="4700" spans="1:7">
      <c r="A4700">
        <v>1764836340</v>
      </c>
      <c r="B4700" s="3">
        <f>(A4700 / 86400) + 25569 + (1/24)</f>
        <v>45995.388194444444</v>
      </c>
      <c r="C4700" t="s">
        <v>14444</v>
      </c>
      <c r="D4700" t="s">
        <v>14444</v>
      </c>
      <c r="E4700" t="s">
        <v>14924</v>
      </c>
      <c r="F4700" t="s">
        <v>14925</v>
      </c>
      <c r="G4700" t="s">
        <v>14926</v>
      </c>
    </row>
    <row r="4701" spans="1:7">
      <c r="A4701">
        <v>1764836400</v>
      </c>
      <c r="B4701" s="3">
        <f>(A4701 / 86400) + 25569 + (1/24)</f>
        <v>45995.388888888883</v>
      </c>
      <c r="C4701" t="s">
        <v>14927</v>
      </c>
      <c r="D4701" t="s">
        <v>14928</v>
      </c>
      <c r="E4701" t="s">
        <v>14925</v>
      </c>
      <c r="F4701" t="s">
        <v>14929</v>
      </c>
      <c r="G4701" t="s">
        <v>14930</v>
      </c>
    </row>
    <row r="4702" spans="1:7">
      <c r="A4702">
        <v>1764836460</v>
      </c>
      <c r="B4702" s="3">
        <f>(A4702 / 86400) + 25569 + (1/24)</f>
        <v>45995.38958333333</v>
      </c>
      <c r="C4702" t="s">
        <v>14928</v>
      </c>
      <c r="D4702" t="s">
        <v>14928</v>
      </c>
      <c r="E4702">
        <v>93115</v>
      </c>
      <c r="F4702" t="s">
        <v>10191</v>
      </c>
      <c r="G4702" t="s">
        <v>14931</v>
      </c>
    </row>
    <row r="4703" spans="1:7">
      <c r="A4703">
        <v>1764836520</v>
      </c>
      <c r="B4703" s="3">
        <f>(A4703 / 86400) + 25569 + (1/24)</f>
        <v>45995.390277777777</v>
      </c>
      <c r="C4703" t="s">
        <v>10191</v>
      </c>
      <c r="D4703">
        <v>93145</v>
      </c>
      <c r="E4703" t="s">
        <v>14713</v>
      </c>
      <c r="F4703">
        <v>93145</v>
      </c>
      <c r="G4703" t="s">
        <v>14932</v>
      </c>
    </row>
    <row r="4704" spans="1:7">
      <c r="A4704">
        <v>1764836580</v>
      </c>
      <c r="B4704" s="3">
        <f>(A4704 / 86400) + 25569 + (1/24)</f>
        <v>45995.390972222223</v>
      </c>
      <c r="C4704">
        <v>93145</v>
      </c>
      <c r="D4704">
        <v>93180</v>
      </c>
      <c r="E4704" t="s">
        <v>14933</v>
      </c>
      <c r="F4704" t="s">
        <v>14933</v>
      </c>
      <c r="G4704" t="s">
        <v>14934</v>
      </c>
    </row>
    <row r="4705" spans="1:7">
      <c r="A4705">
        <v>1764836640</v>
      </c>
      <c r="B4705" s="3">
        <f>(A4705 / 86400) + 25569 + (1/24)</f>
        <v>45995.391666666663</v>
      </c>
      <c r="C4705" t="s">
        <v>14933</v>
      </c>
      <c r="D4705" t="s">
        <v>14935</v>
      </c>
      <c r="E4705" t="s">
        <v>14936</v>
      </c>
      <c r="F4705" t="s">
        <v>14937</v>
      </c>
      <c r="G4705" t="s">
        <v>14938</v>
      </c>
    </row>
    <row r="4706" spans="1:7">
      <c r="A4706">
        <v>1764836700</v>
      </c>
      <c r="B4706" s="3">
        <f>(A4706 / 86400) + 25569 + (1/24)</f>
        <v>45995.392361111109</v>
      </c>
      <c r="C4706" t="s">
        <v>14937</v>
      </c>
      <c r="D4706" t="s">
        <v>14939</v>
      </c>
      <c r="E4706" t="s">
        <v>14937</v>
      </c>
      <c r="F4706" t="s">
        <v>10629</v>
      </c>
      <c r="G4706" t="s">
        <v>14940</v>
      </c>
    </row>
    <row r="4707" spans="1:7">
      <c r="A4707">
        <v>1764836760</v>
      </c>
      <c r="B4707" s="3">
        <f>(A4707 / 86400) + 25569 + (1/24)</f>
        <v>45995.393055555549</v>
      </c>
      <c r="C4707" t="s">
        <v>10629</v>
      </c>
      <c r="D4707">
        <v>93190</v>
      </c>
      <c r="E4707" t="s">
        <v>14941</v>
      </c>
      <c r="F4707" t="s">
        <v>14942</v>
      </c>
      <c r="G4707" t="s">
        <v>14943</v>
      </c>
    </row>
    <row r="4708" spans="1:7">
      <c r="A4708">
        <v>1764836820</v>
      </c>
      <c r="B4708" s="3">
        <f>(A4708 / 86400) + 25569 + (1/24)</f>
        <v>45995.393749999996</v>
      </c>
      <c r="C4708">
        <v>93170</v>
      </c>
      <c r="D4708">
        <v>93170</v>
      </c>
      <c r="E4708" t="s">
        <v>11993</v>
      </c>
      <c r="F4708" t="s">
        <v>11993</v>
      </c>
      <c r="G4708" t="s">
        <v>14944</v>
      </c>
    </row>
    <row r="4709" spans="1:7">
      <c r="A4709">
        <v>1764836880</v>
      </c>
      <c r="B4709" s="3">
        <f>(A4709 / 86400) + 25569 + (1/24)</f>
        <v>45995.394444444442</v>
      </c>
      <c r="C4709" t="s">
        <v>14945</v>
      </c>
      <c r="D4709" t="s">
        <v>14946</v>
      </c>
      <c r="E4709" t="s">
        <v>12692</v>
      </c>
      <c r="F4709" t="s">
        <v>14947</v>
      </c>
      <c r="G4709" t="s">
        <v>14948</v>
      </c>
    </row>
    <row r="4710" spans="1:7">
      <c r="A4710">
        <v>1764836940</v>
      </c>
      <c r="B4710" s="3">
        <f>(A4710 / 86400) + 25569 + (1/24)</f>
        <v>45995.395138888889</v>
      </c>
      <c r="C4710" t="s">
        <v>14946</v>
      </c>
      <c r="D4710" t="s">
        <v>14949</v>
      </c>
      <c r="E4710" t="s">
        <v>14914</v>
      </c>
      <c r="F4710" t="s">
        <v>12689</v>
      </c>
      <c r="G4710" t="s">
        <v>14950</v>
      </c>
    </row>
    <row r="4711" spans="1:7">
      <c r="A4711">
        <v>1764837000</v>
      </c>
      <c r="B4711" s="3">
        <f>(A4711 / 86400) + 25569 + (1/24)</f>
        <v>45995.395833333336</v>
      </c>
      <c r="C4711" t="s">
        <v>14951</v>
      </c>
      <c r="D4711" t="s">
        <v>14951</v>
      </c>
      <c r="E4711" t="s">
        <v>14952</v>
      </c>
      <c r="F4711" t="s">
        <v>14953</v>
      </c>
      <c r="G4711" t="s">
        <v>14954</v>
      </c>
    </row>
    <row r="4712" spans="1:7">
      <c r="A4712">
        <v>1764837060</v>
      </c>
      <c r="B4712" s="3">
        <f>(A4712 / 86400) + 25569 + (1/24)</f>
        <v>45995.396527777775</v>
      </c>
      <c r="C4712" t="s">
        <v>14955</v>
      </c>
      <c r="D4712" t="s">
        <v>11997</v>
      </c>
      <c r="E4712" t="s">
        <v>14956</v>
      </c>
      <c r="F4712">
        <v>93026</v>
      </c>
      <c r="G4712" t="s">
        <v>14957</v>
      </c>
    </row>
    <row r="4713" spans="1:7">
      <c r="A4713">
        <v>1764837120</v>
      </c>
      <c r="B4713" s="3">
        <f>(A4713 / 86400) + 25569 + (1/24)</f>
        <v>45995.397222222215</v>
      </c>
      <c r="C4713" t="s">
        <v>14604</v>
      </c>
      <c r="D4713" t="s">
        <v>11102</v>
      </c>
      <c r="E4713">
        <v>93026</v>
      </c>
      <c r="F4713" t="s">
        <v>14958</v>
      </c>
      <c r="G4713" t="s">
        <v>14959</v>
      </c>
    </row>
    <row r="4714" spans="1:7">
      <c r="A4714">
        <v>1764837180</v>
      </c>
      <c r="B4714" s="3">
        <f>(A4714 / 86400) + 25569 + (1/24)</f>
        <v>45995.397916666661</v>
      </c>
      <c r="C4714" t="s">
        <v>14960</v>
      </c>
      <c r="D4714" t="s">
        <v>14961</v>
      </c>
      <c r="E4714" t="s">
        <v>14962</v>
      </c>
      <c r="F4714" t="s">
        <v>14963</v>
      </c>
      <c r="G4714" t="s">
        <v>14964</v>
      </c>
    </row>
    <row r="4715" spans="1:7">
      <c r="A4715">
        <v>1764837240</v>
      </c>
      <c r="B4715" s="3">
        <f>(A4715 / 86400) + 25569 + (1/24)</f>
        <v>45995.398611111108</v>
      </c>
      <c r="C4715" t="s">
        <v>14963</v>
      </c>
      <c r="D4715" t="s">
        <v>14965</v>
      </c>
      <c r="E4715" t="s">
        <v>14963</v>
      </c>
      <c r="F4715" t="s">
        <v>10762</v>
      </c>
      <c r="G4715" t="s">
        <v>14966</v>
      </c>
    </row>
    <row r="4716" spans="1:7">
      <c r="A4716">
        <v>1764837300</v>
      </c>
      <c r="B4716" s="3">
        <f>(A4716 / 86400) + 25569 + (1/24)</f>
        <v>45995.399305555555</v>
      </c>
      <c r="C4716" t="s">
        <v>14965</v>
      </c>
      <c r="D4716" t="s">
        <v>14967</v>
      </c>
      <c r="E4716" t="s">
        <v>10762</v>
      </c>
      <c r="F4716" t="s">
        <v>14967</v>
      </c>
      <c r="G4716" t="s">
        <v>14968</v>
      </c>
    </row>
    <row r="4717" spans="1:7">
      <c r="A4717">
        <v>1764837360</v>
      </c>
      <c r="B4717" s="3">
        <f>(A4717 / 86400) + 25569 + (1/24)</f>
        <v>45995.4</v>
      </c>
      <c r="C4717" t="s">
        <v>14967</v>
      </c>
      <c r="D4717">
        <v>93250</v>
      </c>
      <c r="E4717">
        <v>93190</v>
      </c>
      <c r="F4717" t="s">
        <v>14969</v>
      </c>
      <c r="G4717" t="s">
        <v>14970</v>
      </c>
    </row>
    <row r="4718" spans="1:7">
      <c r="A4718">
        <v>1764837420</v>
      </c>
      <c r="B4718" s="3">
        <f>(A4718 / 86400) + 25569 + (1/24)</f>
        <v>45995.400694444441</v>
      </c>
      <c r="C4718" t="s">
        <v>14969</v>
      </c>
      <c r="D4718" t="s">
        <v>14971</v>
      </c>
      <c r="E4718" t="s">
        <v>14972</v>
      </c>
      <c r="F4718">
        <v>93210</v>
      </c>
      <c r="G4718" t="s">
        <v>14973</v>
      </c>
    </row>
    <row r="4719" spans="1:7">
      <c r="A4719">
        <v>1764837480</v>
      </c>
      <c r="B4719" s="3">
        <f>(A4719 / 86400) + 25569 + (1/24)</f>
        <v>45995.401388888888</v>
      </c>
      <c r="C4719">
        <v>93210</v>
      </c>
      <c r="D4719" t="s">
        <v>14974</v>
      </c>
      <c r="E4719" t="s">
        <v>10498</v>
      </c>
      <c r="F4719" t="s">
        <v>10498</v>
      </c>
      <c r="G4719" t="s">
        <v>14975</v>
      </c>
    </row>
    <row r="4720" spans="1:7">
      <c r="A4720">
        <v>1764837540</v>
      </c>
      <c r="B4720" s="3">
        <f>(A4720 / 86400) + 25569 + (1/24)</f>
        <v>45995.402083333327</v>
      </c>
      <c r="C4720" t="s">
        <v>14976</v>
      </c>
      <c r="D4720" t="s">
        <v>14977</v>
      </c>
      <c r="E4720" t="s">
        <v>10498</v>
      </c>
      <c r="F4720" t="s">
        <v>14978</v>
      </c>
      <c r="G4720" t="s">
        <v>14979</v>
      </c>
    </row>
    <row r="4721" spans="1:7">
      <c r="A4721">
        <v>1764837600</v>
      </c>
      <c r="B4721" s="3">
        <f>(A4721 / 86400) + 25569 + (1/24)</f>
        <v>45995.402777777774</v>
      </c>
      <c r="C4721" t="s">
        <v>14980</v>
      </c>
      <c r="D4721" t="s">
        <v>14981</v>
      </c>
      <c r="E4721" t="s">
        <v>14978</v>
      </c>
      <c r="F4721" t="s">
        <v>14982</v>
      </c>
      <c r="G4721" t="s">
        <v>14983</v>
      </c>
    </row>
    <row r="4722" spans="1:7">
      <c r="A4722">
        <v>1764837660</v>
      </c>
      <c r="B4722" s="3">
        <f>(A4722 / 86400) + 25569 + (1/24)</f>
        <v>45995.40347222222</v>
      </c>
      <c r="C4722" t="s">
        <v>14393</v>
      </c>
      <c r="D4722" t="s">
        <v>14255</v>
      </c>
      <c r="E4722">
        <v>93290</v>
      </c>
      <c r="F4722" t="s">
        <v>10181</v>
      </c>
      <c r="G4722" t="s">
        <v>14984</v>
      </c>
    </row>
    <row r="4723" spans="1:7">
      <c r="A4723">
        <v>1764837720</v>
      </c>
      <c r="B4723" s="3">
        <f>(A4723 / 86400) + 25569 + (1/24)</f>
        <v>45995.404166666667</v>
      </c>
      <c r="C4723" t="s">
        <v>10181</v>
      </c>
      <c r="D4723">
        <v>93350</v>
      </c>
      <c r="E4723" t="s">
        <v>10181</v>
      </c>
      <c r="F4723">
        <v>93350</v>
      </c>
      <c r="G4723" t="s">
        <v>14985</v>
      </c>
    </row>
    <row r="4724" spans="1:7">
      <c r="A4724">
        <v>1764837780</v>
      </c>
      <c r="B4724" s="3">
        <f>(A4724 / 86400) + 25569 + (1/24)</f>
        <v>45995.404861111114</v>
      </c>
      <c r="C4724" t="s">
        <v>14986</v>
      </c>
      <c r="D4724">
        <v>93350</v>
      </c>
      <c r="E4724" t="s">
        <v>14987</v>
      </c>
      <c r="F4724" t="s">
        <v>14987</v>
      </c>
      <c r="G4724" t="s">
        <v>14988</v>
      </c>
    </row>
    <row r="4725" spans="1:7">
      <c r="A4725">
        <v>1764837840</v>
      </c>
      <c r="B4725" s="3">
        <f>(A4725 / 86400) + 25569 + (1/24)</f>
        <v>45995.405555555553</v>
      </c>
      <c r="C4725" t="s">
        <v>14987</v>
      </c>
      <c r="D4725">
        <v>93300</v>
      </c>
      <c r="E4725" t="s">
        <v>14987</v>
      </c>
      <c r="F4725" t="s">
        <v>13751</v>
      </c>
      <c r="G4725" s="1">
        <v>45795</v>
      </c>
    </row>
    <row r="4726" spans="1:7">
      <c r="A4726">
        <v>1764837900</v>
      </c>
      <c r="B4726" s="3">
        <f>(A4726 / 86400) + 25569 + (1/24)</f>
        <v>45995.406249999993</v>
      </c>
      <c r="C4726" t="s">
        <v>13751</v>
      </c>
      <c r="D4726">
        <v>93300</v>
      </c>
      <c r="E4726" t="s">
        <v>14989</v>
      </c>
      <c r="F4726" t="s">
        <v>14989</v>
      </c>
      <c r="G4726" t="s">
        <v>14990</v>
      </c>
    </row>
    <row r="4727" spans="1:7">
      <c r="A4727">
        <v>1764837960</v>
      </c>
      <c r="B4727" s="3">
        <f>(A4727 / 86400) + 25569 + (1/24)</f>
        <v>45995.406944444439</v>
      </c>
      <c r="C4727" t="s">
        <v>11180</v>
      </c>
      <c r="D4727">
        <v>93333</v>
      </c>
      <c r="E4727" t="s">
        <v>14977</v>
      </c>
      <c r="F4727" t="s">
        <v>13770</v>
      </c>
      <c r="G4727" t="s">
        <v>14991</v>
      </c>
    </row>
    <row r="4728" spans="1:7">
      <c r="A4728">
        <v>1764838020</v>
      </c>
      <c r="B4728" s="3">
        <f>(A4728 / 86400) + 25569 + (1/24)</f>
        <v>45995.407638888886</v>
      </c>
      <c r="C4728" t="s">
        <v>14992</v>
      </c>
      <c r="D4728" t="s">
        <v>14993</v>
      </c>
      <c r="E4728" t="s">
        <v>13770</v>
      </c>
      <c r="F4728" t="s">
        <v>14993</v>
      </c>
      <c r="G4728" t="s">
        <v>14994</v>
      </c>
    </row>
    <row r="4729" spans="1:7">
      <c r="A4729">
        <v>1764838080</v>
      </c>
      <c r="B4729" s="3">
        <f>(A4729 / 86400) + 25569 + (1/24)</f>
        <v>45995.408333333333</v>
      </c>
      <c r="C4729" t="s">
        <v>14993</v>
      </c>
      <c r="D4729" t="s">
        <v>14995</v>
      </c>
      <c r="E4729" t="s">
        <v>14996</v>
      </c>
      <c r="F4729" t="s">
        <v>10141</v>
      </c>
      <c r="G4729" t="s">
        <v>14997</v>
      </c>
    </row>
    <row r="4730" spans="1:7">
      <c r="A4730">
        <v>1764838140</v>
      </c>
      <c r="B4730" s="3">
        <f>(A4730 / 86400) + 25569 + (1/24)</f>
        <v>45995.40902777778</v>
      </c>
      <c r="C4730" t="s">
        <v>14998</v>
      </c>
      <c r="D4730">
        <v>93357</v>
      </c>
      <c r="E4730" t="s">
        <v>14999</v>
      </c>
      <c r="F4730" t="s">
        <v>14999</v>
      </c>
      <c r="G4730" t="s">
        <v>15000</v>
      </c>
    </row>
    <row r="4731" spans="1:7">
      <c r="A4731">
        <v>1764838200</v>
      </c>
      <c r="B4731" s="3">
        <f>(A4731 / 86400) + 25569 + (1/24)</f>
        <v>45995.409722222219</v>
      </c>
      <c r="C4731" t="s">
        <v>15001</v>
      </c>
      <c r="D4731" t="s">
        <v>15001</v>
      </c>
      <c r="E4731" t="s">
        <v>15002</v>
      </c>
      <c r="F4731" t="s">
        <v>15003</v>
      </c>
      <c r="G4731" t="s">
        <v>15004</v>
      </c>
    </row>
    <row r="4732" spans="1:7">
      <c r="A4732">
        <v>1764838260</v>
      </c>
      <c r="B4732" s="3">
        <f>(A4732 / 86400) + 25569 + (1/24)</f>
        <v>45995.410416666666</v>
      </c>
      <c r="C4732" t="s">
        <v>15003</v>
      </c>
      <c r="D4732">
        <v>93249</v>
      </c>
      <c r="E4732">
        <v>93150</v>
      </c>
      <c r="F4732">
        <v>93150</v>
      </c>
      <c r="G4732" t="s">
        <v>15005</v>
      </c>
    </row>
    <row r="4733" spans="1:7">
      <c r="A4733">
        <v>1764838320</v>
      </c>
      <c r="B4733" s="3">
        <f>(A4733 / 86400) + 25569 + (1/24)</f>
        <v>45995.411111111105</v>
      </c>
      <c r="C4733">
        <v>93150</v>
      </c>
      <c r="D4733" t="s">
        <v>14632</v>
      </c>
      <c r="E4733" t="s">
        <v>13849</v>
      </c>
      <c r="F4733">
        <v>93160</v>
      </c>
      <c r="G4733" t="s">
        <v>15006</v>
      </c>
    </row>
    <row r="4734" spans="1:7">
      <c r="A4734">
        <v>1764838380</v>
      </c>
      <c r="B4734" s="3">
        <f>(A4734 / 86400) + 25569 + (1/24)</f>
        <v>45995.411805555552</v>
      </c>
      <c r="C4734" t="s">
        <v>14632</v>
      </c>
      <c r="D4734" t="s">
        <v>15007</v>
      </c>
      <c r="E4734" t="s">
        <v>15008</v>
      </c>
      <c r="F4734" t="s">
        <v>15009</v>
      </c>
      <c r="G4734" t="s">
        <v>15010</v>
      </c>
    </row>
    <row r="4735" spans="1:7">
      <c r="A4735">
        <v>1764838440</v>
      </c>
      <c r="B4735" s="3">
        <f>(A4735 / 86400) + 25569 + (1/24)</f>
        <v>45995.412499999999</v>
      </c>
      <c r="C4735" t="s">
        <v>15011</v>
      </c>
      <c r="D4735" t="s">
        <v>15011</v>
      </c>
      <c r="E4735">
        <v>93111</v>
      </c>
      <c r="F4735">
        <v>93111</v>
      </c>
      <c r="G4735" t="s">
        <v>15012</v>
      </c>
    </row>
    <row r="4736" spans="1:7">
      <c r="A4736">
        <v>1764838500</v>
      </c>
      <c r="B4736" s="3">
        <f>(A4736 / 86400) + 25569 + (1/24)</f>
        <v>45995.413194444445</v>
      </c>
      <c r="C4736">
        <v>93111</v>
      </c>
      <c r="D4736" t="s">
        <v>15013</v>
      </c>
      <c r="E4736">
        <v>93102</v>
      </c>
      <c r="F4736" t="s">
        <v>11111</v>
      </c>
      <c r="G4736" t="s">
        <v>15014</v>
      </c>
    </row>
    <row r="4737" spans="1:7">
      <c r="A4737">
        <v>1764838560</v>
      </c>
      <c r="B4737" s="3">
        <f>(A4737 / 86400) + 25569 + (1/24)</f>
        <v>45995.413888888885</v>
      </c>
      <c r="C4737" t="s">
        <v>15015</v>
      </c>
      <c r="D4737" t="s">
        <v>15016</v>
      </c>
      <c r="E4737" t="s">
        <v>11111</v>
      </c>
      <c r="F4737" t="s">
        <v>14644</v>
      </c>
      <c r="G4737" t="s">
        <v>15017</v>
      </c>
    </row>
    <row r="4738" spans="1:7">
      <c r="A4738">
        <v>1764838620</v>
      </c>
      <c r="B4738" s="3">
        <f>(A4738 / 86400) + 25569 + (1/24)</f>
        <v>45995.414583333331</v>
      </c>
      <c r="C4738" t="s">
        <v>14644</v>
      </c>
      <c r="D4738" t="s">
        <v>15018</v>
      </c>
      <c r="E4738" t="s">
        <v>15019</v>
      </c>
      <c r="F4738" t="s">
        <v>15019</v>
      </c>
      <c r="G4738" t="s">
        <v>15020</v>
      </c>
    </row>
    <row r="4739" spans="1:7">
      <c r="A4739">
        <v>1764838680</v>
      </c>
      <c r="B4739" s="3">
        <f>(A4739 / 86400) + 25569 + (1/24)</f>
        <v>45995.415277777771</v>
      </c>
      <c r="C4739" t="s">
        <v>15019</v>
      </c>
      <c r="D4739" t="s">
        <v>15021</v>
      </c>
      <c r="E4739" t="s">
        <v>15022</v>
      </c>
      <c r="F4739" t="s">
        <v>15023</v>
      </c>
      <c r="G4739" t="s">
        <v>15024</v>
      </c>
    </row>
    <row r="4740" spans="1:7">
      <c r="A4740">
        <v>1764838740</v>
      </c>
      <c r="B4740" s="3">
        <f>(A4740 / 86400) + 25569 + (1/24)</f>
        <v>45995.415972222218</v>
      </c>
      <c r="C4740" t="s">
        <v>15023</v>
      </c>
      <c r="D4740" t="s">
        <v>14653</v>
      </c>
      <c r="E4740" t="s">
        <v>15023</v>
      </c>
      <c r="F4740" t="s">
        <v>10189</v>
      </c>
      <c r="G4740" t="s">
        <v>15025</v>
      </c>
    </row>
    <row r="4741" spans="1:7">
      <c r="A4741">
        <v>1764838800</v>
      </c>
      <c r="B4741" s="3">
        <f>(A4741 / 86400) + 25569 + (1/24)</f>
        <v>45995.416666666664</v>
      </c>
      <c r="C4741" t="s">
        <v>10189</v>
      </c>
      <c r="D4741" t="s">
        <v>15026</v>
      </c>
      <c r="E4741" t="s">
        <v>15027</v>
      </c>
      <c r="F4741" t="s">
        <v>15027</v>
      </c>
      <c r="G4741" t="s">
        <v>15028</v>
      </c>
    </row>
    <row r="4742" spans="1:7">
      <c r="A4742">
        <v>1764838860</v>
      </c>
      <c r="B4742" s="3">
        <f>(A4742 / 86400) + 25569 + (1/24)</f>
        <v>45995.417361111111</v>
      </c>
      <c r="C4742" t="s">
        <v>15027</v>
      </c>
      <c r="D4742" t="s">
        <v>15029</v>
      </c>
      <c r="E4742" t="s">
        <v>15027</v>
      </c>
      <c r="F4742" t="s">
        <v>11188</v>
      </c>
      <c r="G4742" t="s">
        <v>15030</v>
      </c>
    </row>
    <row r="4743" spans="1:7">
      <c r="A4743">
        <v>1764838920</v>
      </c>
      <c r="B4743" s="3">
        <f>(A4743 / 86400) + 25569 + (1/24)</f>
        <v>45995.418055555558</v>
      </c>
      <c r="C4743" t="s">
        <v>15031</v>
      </c>
      <c r="D4743" t="s">
        <v>15032</v>
      </c>
      <c r="E4743" t="s">
        <v>11188</v>
      </c>
      <c r="F4743">
        <v>93292</v>
      </c>
      <c r="G4743" t="s">
        <v>5583</v>
      </c>
    </row>
    <row r="4744" spans="1:7">
      <c r="A4744">
        <v>1764838980</v>
      </c>
      <c r="B4744" s="3">
        <f>(A4744 / 86400) + 25569 + (1/24)</f>
        <v>45995.418749999997</v>
      </c>
      <c r="C4744" t="s">
        <v>15033</v>
      </c>
      <c r="D4744" t="s">
        <v>10181</v>
      </c>
      <c r="E4744" t="s">
        <v>15031</v>
      </c>
      <c r="F4744" t="s">
        <v>15034</v>
      </c>
      <c r="G4744" t="s">
        <v>15035</v>
      </c>
    </row>
    <row r="4745" spans="1:7">
      <c r="A4745">
        <v>1764839040</v>
      </c>
      <c r="B4745" s="3">
        <f>(A4745 / 86400) + 25569 + (1/24)</f>
        <v>45995.419444444444</v>
      </c>
      <c r="C4745" t="s">
        <v>15036</v>
      </c>
      <c r="D4745" t="s">
        <v>15037</v>
      </c>
      <c r="E4745" t="s">
        <v>15038</v>
      </c>
      <c r="F4745" t="s">
        <v>14870</v>
      </c>
      <c r="G4745" t="s">
        <v>15039</v>
      </c>
    </row>
    <row r="4746" spans="1:7">
      <c r="A4746">
        <v>1764839100</v>
      </c>
      <c r="B4746" s="3">
        <f>(A4746 / 86400) + 25569 + (1/24)</f>
        <v>45995.420138888883</v>
      </c>
      <c r="C4746" t="s">
        <v>13245</v>
      </c>
      <c r="D4746" t="s">
        <v>13777</v>
      </c>
      <c r="E4746" t="s">
        <v>15040</v>
      </c>
      <c r="F4746" t="s">
        <v>13246</v>
      </c>
      <c r="G4746" t="s">
        <v>15041</v>
      </c>
    </row>
    <row r="4747" spans="1:7">
      <c r="A4747">
        <v>1764839160</v>
      </c>
      <c r="B4747" s="3">
        <f>(A4747 / 86400) + 25569 + (1/24)</f>
        <v>45995.42083333333</v>
      </c>
      <c r="C4747" t="s">
        <v>13880</v>
      </c>
      <c r="D4747" t="s">
        <v>15042</v>
      </c>
      <c r="E4747" t="s">
        <v>13880</v>
      </c>
      <c r="F4747" t="s">
        <v>15043</v>
      </c>
      <c r="G4747" t="s">
        <v>15044</v>
      </c>
    </row>
    <row r="4748" spans="1:7">
      <c r="A4748">
        <v>1764839220</v>
      </c>
      <c r="B4748" s="3">
        <f>(A4748 / 86400) + 25569 + (1/24)</f>
        <v>45995.421527777777</v>
      </c>
      <c r="C4748" t="s">
        <v>15043</v>
      </c>
      <c r="D4748" t="s">
        <v>15045</v>
      </c>
      <c r="E4748" t="s">
        <v>15046</v>
      </c>
      <c r="F4748" t="s">
        <v>13495</v>
      </c>
      <c r="G4748" t="s">
        <v>15047</v>
      </c>
    </row>
    <row r="4749" spans="1:7">
      <c r="A4749">
        <v>1764839280</v>
      </c>
      <c r="B4749" s="3">
        <f>(A4749 / 86400) + 25569 + (1/24)</f>
        <v>45995.422222222223</v>
      </c>
      <c r="C4749" t="s">
        <v>13495</v>
      </c>
      <c r="D4749">
        <v>93600</v>
      </c>
      <c r="E4749" t="s">
        <v>15048</v>
      </c>
      <c r="F4749" t="s">
        <v>10146</v>
      </c>
      <c r="G4749" t="s">
        <v>15049</v>
      </c>
    </row>
    <row r="4750" spans="1:7">
      <c r="A4750">
        <v>1764839340</v>
      </c>
      <c r="B4750" s="3">
        <f>(A4750 / 86400) + 25569 + (1/24)</f>
        <v>45995.422916666663</v>
      </c>
      <c r="C4750" t="s">
        <v>10146</v>
      </c>
      <c r="D4750" t="s">
        <v>15050</v>
      </c>
      <c r="E4750" t="s">
        <v>15051</v>
      </c>
      <c r="F4750" t="s">
        <v>15052</v>
      </c>
      <c r="G4750" t="s">
        <v>15053</v>
      </c>
    </row>
    <row r="4751" spans="1:7">
      <c r="A4751">
        <v>1764839400</v>
      </c>
      <c r="B4751" s="3">
        <f>(A4751 / 86400) + 25569 + (1/24)</f>
        <v>45995.423611111109</v>
      </c>
      <c r="C4751" t="s">
        <v>15052</v>
      </c>
      <c r="D4751">
        <v>93561</v>
      </c>
      <c r="E4751">
        <v>93500</v>
      </c>
      <c r="F4751">
        <v>93500</v>
      </c>
      <c r="G4751" t="s">
        <v>15054</v>
      </c>
    </row>
    <row r="4752" spans="1:7">
      <c r="A4752">
        <v>1764839460</v>
      </c>
      <c r="B4752" s="3">
        <f>(A4752 / 86400) + 25569 + (1/24)</f>
        <v>45995.424305555549</v>
      </c>
      <c r="C4752">
        <v>93500</v>
      </c>
      <c r="D4752" t="s">
        <v>15055</v>
      </c>
      <c r="E4752" t="s">
        <v>15056</v>
      </c>
      <c r="F4752" t="s">
        <v>15057</v>
      </c>
      <c r="G4752" t="s">
        <v>15058</v>
      </c>
    </row>
    <row r="4753" spans="1:7">
      <c r="A4753">
        <v>1764839520</v>
      </c>
      <c r="B4753" s="3">
        <f>(A4753 / 86400) + 25569 + (1/24)</f>
        <v>45995.424999999996</v>
      </c>
      <c r="C4753" t="s">
        <v>15056</v>
      </c>
      <c r="D4753" t="s">
        <v>15059</v>
      </c>
      <c r="E4753" t="s">
        <v>15060</v>
      </c>
      <c r="F4753" t="s">
        <v>15061</v>
      </c>
      <c r="G4753" t="s">
        <v>15062</v>
      </c>
    </row>
    <row r="4754" spans="1:7">
      <c r="A4754">
        <v>1764839580</v>
      </c>
      <c r="B4754" s="3">
        <f>(A4754 / 86400) + 25569 + (1/24)</f>
        <v>45995.425694444442</v>
      </c>
      <c r="C4754" t="s">
        <v>15063</v>
      </c>
      <c r="D4754" t="s">
        <v>15061</v>
      </c>
      <c r="E4754" t="s">
        <v>15064</v>
      </c>
      <c r="F4754" t="s">
        <v>15065</v>
      </c>
      <c r="G4754" t="s">
        <v>15066</v>
      </c>
    </row>
    <row r="4755" spans="1:7">
      <c r="A4755">
        <v>1764839640</v>
      </c>
      <c r="B4755" s="3">
        <f>(A4755 / 86400) + 25569 + (1/24)</f>
        <v>45995.426388888889</v>
      </c>
      <c r="C4755" t="s">
        <v>15065</v>
      </c>
      <c r="D4755" t="s">
        <v>15067</v>
      </c>
      <c r="E4755" t="s">
        <v>14260</v>
      </c>
      <c r="F4755" t="s">
        <v>14260</v>
      </c>
      <c r="G4755" t="s">
        <v>15068</v>
      </c>
    </row>
    <row r="4756" spans="1:7">
      <c r="A4756">
        <v>1764839700</v>
      </c>
      <c r="B4756" s="3">
        <f>(A4756 / 86400) + 25569 + (1/24)</f>
        <v>45995.427083333336</v>
      </c>
      <c r="C4756" t="s">
        <v>14260</v>
      </c>
      <c r="D4756" t="s">
        <v>15069</v>
      </c>
      <c r="E4756">
        <v>93289</v>
      </c>
      <c r="F4756" t="s">
        <v>10525</v>
      </c>
      <c r="G4756" t="s">
        <v>15070</v>
      </c>
    </row>
    <row r="4757" spans="1:7">
      <c r="A4757">
        <v>1764839760</v>
      </c>
      <c r="B4757" s="3">
        <f>(A4757 / 86400) + 25569 + (1/24)</f>
        <v>45995.427777777775</v>
      </c>
      <c r="C4757" t="s">
        <v>10526</v>
      </c>
      <c r="D4757">
        <v>93350</v>
      </c>
      <c r="E4757" t="s">
        <v>15071</v>
      </c>
      <c r="F4757">
        <v>93350</v>
      </c>
      <c r="G4757" t="s">
        <v>15072</v>
      </c>
    </row>
    <row r="4758" spans="1:7">
      <c r="A4758">
        <v>1764839820</v>
      </c>
      <c r="B4758" s="3">
        <f>(A4758 / 86400) + 25569 + (1/24)</f>
        <v>45995.428472222215</v>
      </c>
      <c r="C4758">
        <v>93350</v>
      </c>
      <c r="D4758">
        <v>93350</v>
      </c>
      <c r="E4758">
        <v>93201</v>
      </c>
      <c r="F4758">
        <v>93201</v>
      </c>
      <c r="G4758" t="s">
        <v>15073</v>
      </c>
    </row>
    <row r="4759" spans="1:7">
      <c r="A4759">
        <v>1764839880</v>
      </c>
      <c r="B4759" s="3">
        <f>(A4759 / 86400) + 25569 + (1/24)</f>
        <v>45995.429166666661</v>
      </c>
      <c r="C4759">
        <v>93201</v>
      </c>
      <c r="D4759" t="s">
        <v>10575</v>
      </c>
      <c r="E4759">
        <v>93201</v>
      </c>
      <c r="F4759" t="s">
        <v>10575</v>
      </c>
      <c r="G4759" t="s">
        <v>15074</v>
      </c>
    </row>
    <row r="4760" spans="1:7">
      <c r="A4760">
        <v>1764839940</v>
      </c>
      <c r="B4760" s="3">
        <f>(A4760 / 86400) + 25569 + (1/24)</f>
        <v>45995.429861111108</v>
      </c>
      <c r="C4760" t="s">
        <v>10575</v>
      </c>
      <c r="D4760" t="s">
        <v>15075</v>
      </c>
      <c r="E4760" t="s">
        <v>15071</v>
      </c>
      <c r="F4760" t="s">
        <v>15076</v>
      </c>
      <c r="G4760" t="s">
        <v>15077</v>
      </c>
    </row>
    <row r="4761" spans="1:7">
      <c r="A4761">
        <v>1764840000</v>
      </c>
      <c r="B4761" s="3">
        <f>(A4761 / 86400) + 25569 + (1/24)</f>
        <v>45995.430555555555</v>
      </c>
      <c r="C4761" t="s">
        <v>15076</v>
      </c>
      <c r="D4761">
        <v>93300</v>
      </c>
      <c r="E4761" t="s">
        <v>15076</v>
      </c>
      <c r="F4761" t="s">
        <v>15078</v>
      </c>
      <c r="G4761" t="s">
        <v>15079</v>
      </c>
    </row>
    <row r="4762" spans="1:7">
      <c r="A4762">
        <v>1764840060</v>
      </c>
      <c r="B4762" s="3">
        <f>(A4762 / 86400) + 25569 + (1/24)</f>
        <v>45995.431250000001</v>
      </c>
      <c r="C4762" t="s">
        <v>15078</v>
      </c>
      <c r="D4762">
        <v>93360</v>
      </c>
      <c r="E4762" t="s">
        <v>15078</v>
      </c>
      <c r="F4762" t="s">
        <v>14364</v>
      </c>
      <c r="G4762" t="s">
        <v>15080</v>
      </c>
    </row>
    <row r="4763" spans="1:7">
      <c r="A4763">
        <v>1764840120</v>
      </c>
      <c r="B4763" s="3">
        <f>(A4763 / 86400) + 25569 + (1/24)</f>
        <v>45995.431944444441</v>
      </c>
      <c r="C4763" t="s">
        <v>14364</v>
      </c>
      <c r="D4763">
        <v>93341</v>
      </c>
      <c r="E4763" t="s">
        <v>15081</v>
      </c>
      <c r="F4763" t="s">
        <v>15082</v>
      </c>
      <c r="G4763" t="s">
        <v>15083</v>
      </c>
    </row>
    <row r="4764" spans="1:7">
      <c r="A4764">
        <v>1764840180</v>
      </c>
      <c r="B4764" s="3">
        <f>(A4764 / 86400) + 25569 + (1/24)</f>
        <v>45995.432638888888</v>
      </c>
      <c r="C4764" t="s">
        <v>14366</v>
      </c>
      <c r="D4764">
        <v>93340</v>
      </c>
      <c r="E4764" t="s">
        <v>15084</v>
      </c>
      <c r="F4764" t="s">
        <v>13565</v>
      </c>
      <c r="G4764" t="s">
        <v>15085</v>
      </c>
    </row>
    <row r="4765" spans="1:7">
      <c r="A4765">
        <v>1764840240</v>
      </c>
      <c r="B4765" s="3">
        <f>(A4765 / 86400) + 25569 + (1/24)</f>
        <v>45995.433333333327</v>
      </c>
      <c r="C4765" t="s">
        <v>15086</v>
      </c>
      <c r="D4765" t="s">
        <v>10532</v>
      </c>
      <c r="E4765" t="s">
        <v>15086</v>
      </c>
      <c r="F4765" t="s">
        <v>15087</v>
      </c>
      <c r="G4765" t="s">
        <v>15088</v>
      </c>
    </row>
    <row r="4766" spans="1:7">
      <c r="A4766">
        <v>1764840300</v>
      </c>
      <c r="B4766" s="3">
        <f>(A4766 / 86400) + 25569 + (1/24)</f>
        <v>45995.434027777774</v>
      </c>
      <c r="C4766" t="s">
        <v>15089</v>
      </c>
      <c r="D4766">
        <v>93350</v>
      </c>
      <c r="E4766" t="s">
        <v>15087</v>
      </c>
      <c r="F4766" t="s">
        <v>14304</v>
      </c>
      <c r="G4766" t="s">
        <v>15090</v>
      </c>
    </row>
    <row r="4767" spans="1:7">
      <c r="A4767">
        <v>1764840360</v>
      </c>
      <c r="B4767" s="3">
        <f>(A4767 / 86400) + 25569 + (1/24)</f>
        <v>45995.43472222222</v>
      </c>
      <c r="C4767">
        <v>93342</v>
      </c>
      <c r="D4767" t="s">
        <v>15091</v>
      </c>
      <c r="E4767" t="s">
        <v>15092</v>
      </c>
      <c r="F4767" t="s">
        <v>15093</v>
      </c>
      <c r="G4767" t="s">
        <v>15094</v>
      </c>
    </row>
    <row r="4768" spans="1:7">
      <c r="A4768">
        <v>1764840420</v>
      </c>
      <c r="B4768" s="3">
        <f>(A4768 / 86400) + 25569 + (1/24)</f>
        <v>45995.435416666667</v>
      </c>
      <c r="C4768" t="s">
        <v>15093</v>
      </c>
      <c r="D4768" t="s">
        <v>15095</v>
      </c>
      <c r="E4768">
        <v>93319</v>
      </c>
      <c r="F4768">
        <v>93330</v>
      </c>
      <c r="G4768" t="s">
        <v>15096</v>
      </c>
    </row>
    <row r="4769" spans="1:7">
      <c r="A4769">
        <v>1764840480</v>
      </c>
      <c r="B4769" s="3">
        <f>(A4769 / 86400) + 25569 + (1/24)</f>
        <v>45995.436111111114</v>
      </c>
      <c r="C4769" t="s">
        <v>15097</v>
      </c>
      <c r="D4769" t="s">
        <v>15097</v>
      </c>
      <c r="E4769" t="s">
        <v>15098</v>
      </c>
      <c r="F4769">
        <v>93295</v>
      </c>
      <c r="G4769" t="s">
        <v>15099</v>
      </c>
    </row>
    <row r="4770" spans="1:7">
      <c r="A4770">
        <v>1764840540</v>
      </c>
      <c r="B4770" s="3">
        <f>(A4770 / 86400) + 25569 + (1/24)</f>
        <v>45995.436805555553</v>
      </c>
      <c r="C4770">
        <v>93295</v>
      </c>
      <c r="D4770">
        <v>93336</v>
      </c>
      <c r="E4770" t="s">
        <v>15100</v>
      </c>
      <c r="F4770" t="s">
        <v>15101</v>
      </c>
      <c r="G4770" t="s">
        <v>15102</v>
      </c>
    </row>
    <row r="4771" spans="1:7">
      <c r="A4771">
        <v>1764840600</v>
      </c>
      <c r="B4771" s="3">
        <f>(A4771 / 86400) + 25569 + (1/24)</f>
        <v>45995.437499999993</v>
      </c>
      <c r="C4771">
        <v>93336</v>
      </c>
      <c r="D4771" t="s">
        <v>15103</v>
      </c>
      <c r="E4771">
        <v>93336</v>
      </c>
      <c r="F4771" t="s">
        <v>15104</v>
      </c>
      <c r="G4771" t="s">
        <v>15105</v>
      </c>
    </row>
    <row r="4772" spans="1:7">
      <c r="A4772">
        <v>1764840660</v>
      </c>
      <c r="B4772" s="3">
        <f>(A4772 / 86400) + 25569 + (1/24)</f>
        <v>45995.438194444439</v>
      </c>
      <c r="C4772" t="s">
        <v>15104</v>
      </c>
      <c r="D4772" t="s">
        <v>15106</v>
      </c>
      <c r="E4772" t="s">
        <v>10120</v>
      </c>
      <c r="F4772" t="s">
        <v>15107</v>
      </c>
      <c r="G4772" t="s">
        <v>15108</v>
      </c>
    </row>
    <row r="4773" spans="1:7">
      <c r="A4773">
        <v>1764840720</v>
      </c>
      <c r="B4773" s="3">
        <f>(A4773 / 86400) + 25569 + (1/24)</f>
        <v>45995.438888888886</v>
      </c>
      <c r="C4773" t="s">
        <v>15106</v>
      </c>
      <c r="D4773" t="s">
        <v>15109</v>
      </c>
      <c r="E4773" t="s">
        <v>15107</v>
      </c>
      <c r="F4773" t="s">
        <v>10545</v>
      </c>
      <c r="G4773" t="s">
        <v>15110</v>
      </c>
    </row>
    <row r="4774" spans="1:7">
      <c r="A4774">
        <v>1764840780</v>
      </c>
      <c r="B4774" s="3">
        <f>(A4774 / 86400) + 25569 + (1/24)</f>
        <v>45995.439583333333</v>
      </c>
      <c r="C4774" t="s">
        <v>10147</v>
      </c>
      <c r="D4774" t="s">
        <v>15111</v>
      </c>
      <c r="E4774" t="s">
        <v>15112</v>
      </c>
      <c r="F4774" t="s">
        <v>15111</v>
      </c>
      <c r="G4774" t="s">
        <v>15113</v>
      </c>
    </row>
    <row r="4775" spans="1:7">
      <c r="A4775">
        <v>1764840840</v>
      </c>
      <c r="B4775" s="3">
        <f>(A4775 / 86400) + 25569 + (1/24)</f>
        <v>45995.44027777778</v>
      </c>
      <c r="C4775" t="s">
        <v>15111</v>
      </c>
      <c r="D4775" t="s">
        <v>15111</v>
      </c>
      <c r="E4775">
        <v>93385</v>
      </c>
      <c r="F4775">
        <v>93415</v>
      </c>
      <c r="G4775" t="s">
        <v>15114</v>
      </c>
    </row>
    <row r="4776" spans="1:7">
      <c r="A4776">
        <v>1764840900</v>
      </c>
      <c r="B4776" s="3">
        <f>(A4776 / 86400) + 25569 + (1/24)</f>
        <v>45995.440972222219</v>
      </c>
      <c r="C4776" t="s">
        <v>15109</v>
      </c>
      <c r="D4776" t="s">
        <v>14190</v>
      </c>
      <c r="E4776" t="s">
        <v>14182</v>
      </c>
      <c r="F4776" t="s">
        <v>14182</v>
      </c>
      <c r="G4776" t="s">
        <v>15115</v>
      </c>
    </row>
    <row r="4777" spans="1:7">
      <c r="A4777">
        <v>1764840960</v>
      </c>
      <c r="B4777" s="3">
        <f>(A4777 / 86400) + 25569 + (1/24)</f>
        <v>45995.441666666666</v>
      </c>
      <c r="C4777" t="s">
        <v>15116</v>
      </c>
      <c r="D4777" t="s">
        <v>15116</v>
      </c>
      <c r="E4777">
        <v>93385</v>
      </c>
      <c r="F4777" t="s">
        <v>15117</v>
      </c>
      <c r="G4777" t="s">
        <v>15118</v>
      </c>
    </row>
    <row r="4778" spans="1:7">
      <c r="A4778">
        <v>1764841020</v>
      </c>
      <c r="B4778" s="3">
        <f>(A4778 / 86400) + 25569 + (1/24)</f>
        <v>45995.442361111105</v>
      </c>
      <c r="C4778" t="s">
        <v>10539</v>
      </c>
      <c r="D4778" t="s">
        <v>10539</v>
      </c>
      <c r="E4778">
        <v>93342</v>
      </c>
      <c r="F4778">
        <v>93385</v>
      </c>
      <c r="G4778" t="s">
        <v>15119</v>
      </c>
    </row>
    <row r="4779" spans="1:7">
      <c r="A4779">
        <v>1764841080</v>
      </c>
      <c r="B4779" s="3">
        <f>(A4779 / 86400) + 25569 + (1/24)</f>
        <v>45995.443055555552</v>
      </c>
      <c r="C4779" t="s">
        <v>13532</v>
      </c>
      <c r="D4779">
        <v>93421</v>
      </c>
      <c r="E4779" t="s">
        <v>15120</v>
      </c>
      <c r="F4779" t="s">
        <v>15121</v>
      </c>
      <c r="G4779" t="s">
        <v>15122</v>
      </c>
    </row>
    <row r="4780" spans="1:7">
      <c r="A4780">
        <v>1764841140</v>
      </c>
      <c r="B4780" s="3">
        <f>(A4780 / 86400) + 25569 + (1/24)</f>
        <v>45995.443749999999</v>
      </c>
      <c r="C4780">
        <v>93421</v>
      </c>
      <c r="D4780" t="s">
        <v>15123</v>
      </c>
      <c r="E4780" t="s">
        <v>15124</v>
      </c>
      <c r="F4780" t="s">
        <v>15124</v>
      </c>
      <c r="G4780" t="s">
        <v>15125</v>
      </c>
    </row>
    <row r="4781" spans="1:7">
      <c r="A4781">
        <v>1764841200</v>
      </c>
      <c r="B4781" s="3">
        <f>(A4781 / 86400) + 25569 + (1/24)</f>
        <v>45995.444444444445</v>
      </c>
      <c r="C4781" t="s">
        <v>15126</v>
      </c>
      <c r="D4781" t="s">
        <v>13263</v>
      </c>
      <c r="E4781" t="s">
        <v>15127</v>
      </c>
      <c r="F4781" t="s">
        <v>15128</v>
      </c>
      <c r="G4781" t="s">
        <v>15129</v>
      </c>
    </row>
    <row r="4782" spans="1:7">
      <c r="A4782">
        <v>1764841260</v>
      </c>
      <c r="B4782" s="3">
        <f>(A4782 / 86400) + 25569 + (1/24)</f>
        <v>45995.445138888885</v>
      </c>
      <c r="C4782" t="s">
        <v>13263</v>
      </c>
      <c r="D4782" t="s">
        <v>15130</v>
      </c>
      <c r="E4782" t="s">
        <v>13273</v>
      </c>
      <c r="F4782" t="s">
        <v>15131</v>
      </c>
      <c r="G4782" t="s">
        <v>15132</v>
      </c>
    </row>
    <row r="4783" spans="1:7">
      <c r="A4783">
        <v>1764841320</v>
      </c>
      <c r="B4783" s="3">
        <f>(A4783 / 86400) + 25569 + (1/24)</f>
        <v>45995.445833333331</v>
      </c>
      <c r="C4783">
        <v>93411</v>
      </c>
      <c r="D4783">
        <v>93432</v>
      </c>
      <c r="E4783">
        <v>93365</v>
      </c>
      <c r="F4783">
        <v>93365</v>
      </c>
      <c r="G4783" t="s">
        <v>15133</v>
      </c>
    </row>
    <row r="4784" spans="1:7">
      <c r="A4784">
        <v>1764841380</v>
      </c>
      <c r="B4784" s="3">
        <f>(A4784 / 86400) + 25569 + (1/24)</f>
        <v>45995.446527777771</v>
      </c>
      <c r="C4784" t="s">
        <v>15134</v>
      </c>
      <c r="D4784" t="s">
        <v>15135</v>
      </c>
      <c r="E4784">
        <v>93365</v>
      </c>
      <c r="F4784" t="s">
        <v>15136</v>
      </c>
      <c r="G4784" t="s">
        <v>15137</v>
      </c>
    </row>
    <row r="4785" spans="1:7">
      <c r="A4785">
        <v>1764841440</v>
      </c>
      <c r="B4785" s="3">
        <f>(A4785 / 86400) + 25569 + (1/24)</f>
        <v>45995.447222222218</v>
      </c>
      <c r="C4785" t="s">
        <v>15138</v>
      </c>
      <c r="D4785" t="s">
        <v>15139</v>
      </c>
      <c r="E4785" t="s">
        <v>13822</v>
      </c>
      <c r="F4785" t="s">
        <v>15140</v>
      </c>
      <c r="G4785" t="s">
        <v>15141</v>
      </c>
    </row>
    <row r="4786" spans="1:7">
      <c r="A4786">
        <v>1764841500</v>
      </c>
      <c r="B4786" s="3">
        <f>(A4786 / 86400) + 25569 + (1/24)</f>
        <v>45995.447916666664</v>
      </c>
      <c r="C4786" t="s">
        <v>15142</v>
      </c>
      <c r="D4786" t="s">
        <v>15142</v>
      </c>
      <c r="E4786">
        <v>93388</v>
      </c>
      <c r="F4786" t="s">
        <v>15143</v>
      </c>
      <c r="G4786" t="s">
        <v>15144</v>
      </c>
    </row>
    <row r="4787" spans="1:7">
      <c r="A4787">
        <v>1764841560</v>
      </c>
      <c r="B4787" s="3">
        <f>(A4787 / 86400) + 25569 + (1/24)</f>
        <v>45995.448611111111</v>
      </c>
      <c r="C4787" t="s">
        <v>15145</v>
      </c>
      <c r="D4787" t="s">
        <v>15146</v>
      </c>
      <c r="E4787" t="s">
        <v>15143</v>
      </c>
      <c r="F4787" t="s">
        <v>15147</v>
      </c>
      <c r="G4787" t="s">
        <v>14482</v>
      </c>
    </row>
    <row r="4788" spans="1:7">
      <c r="A4788">
        <v>1764841620</v>
      </c>
      <c r="B4788" s="3">
        <f>(A4788 / 86400) + 25569 + (1/24)</f>
        <v>45995.449305555558</v>
      </c>
      <c r="C4788" t="s">
        <v>15146</v>
      </c>
      <c r="D4788" t="s">
        <v>15146</v>
      </c>
      <c r="E4788" t="s">
        <v>15148</v>
      </c>
      <c r="F4788" t="s">
        <v>15149</v>
      </c>
      <c r="G4788" t="s">
        <v>15150</v>
      </c>
    </row>
    <row r="4789" spans="1:7">
      <c r="A4789">
        <v>1764841680</v>
      </c>
      <c r="B4789" s="3">
        <f>(A4789 / 86400) + 25569 + (1/24)</f>
        <v>45995.45</v>
      </c>
      <c r="C4789" t="s">
        <v>15149</v>
      </c>
      <c r="D4789" t="s">
        <v>15151</v>
      </c>
      <c r="E4789" t="s">
        <v>15152</v>
      </c>
      <c r="F4789" t="s">
        <v>13313</v>
      </c>
      <c r="G4789" t="s">
        <v>14728</v>
      </c>
    </row>
    <row r="4790" spans="1:7">
      <c r="A4790">
        <v>1764841740</v>
      </c>
      <c r="B4790" s="3">
        <f>(A4790 / 86400) + 25569 + (1/24)</f>
        <v>45995.450694444444</v>
      </c>
      <c r="C4790" t="s">
        <v>15153</v>
      </c>
      <c r="D4790" t="s">
        <v>11970</v>
      </c>
      <c r="E4790">
        <v>93369</v>
      </c>
      <c r="F4790" t="s">
        <v>14270</v>
      </c>
      <c r="G4790" t="s">
        <v>15154</v>
      </c>
    </row>
    <row r="4791" spans="1:7">
      <c r="A4791">
        <v>1764841800</v>
      </c>
      <c r="B4791" s="3">
        <f>(A4791 / 86400) + 25569 + (1/24)</f>
        <v>45995.451388888883</v>
      </c>
      <c r="C4791" t="s">
        <v>11970</v>
      </c>
      <c r="D4791" t="s">
        <v>15155</v>
      </c>
      <c r="E4791" t="s">
        <v>14270</v>
      </c>
      <c r="F4791" t="s">
        <v>15156</v>
      </c>
      <c r="G4791" t="s">
        <v>15157</v>
      </c>
    </row>
    <row r="4792" spans="1:7">
      <c r="A4792">
        <v>1764841860</v>
      </c>
      <c r="B4792" s="3">
        <f>(A4792 / 86400) + 25569 + (1/24)</f>
        <v>45995.45208333333</v>
      </c>
      <c r="C4792" t="s">
        <v>15158</v>
      </c>
      <c r="D4792" t="s">
        <v>15159</v>
      </c>
      <c r="E4792" t="s">
        <v>14182</v>
      </c>
      <c r="F4792" t="s">
        <v>15160</v>
      </c>
      <c r="G4792" t="s">
        <v>15161</v>
      </c>
    </row>
    <row r="4793" spans="1:7">
      <c r="A4793">
        <v>1764841920</v>
      </c>
      <c r="B4793" s="3">
        <f>(A4793 / 86400) + 25569 + (1/24)</f>
        <v>45995.452777777777</v>
      </c>
      <c r="C4793" t="s">
        <v>13465</v>
      </c>
      <c r="D4793" t="s">
        <v>10300</v>
      </c>
      <c r="E4793">
        <v>93400</v>
      </c>
      <c r="F4793" t="s">
        <v>13737</v>
      </c>
      <c r="G4793" t="s">
        <v>15162</v>
      </c>
    </row>
    <row r="4794" spans="1:7">
      <c r="A4794">
        <v>1764841980</v>
      </c>
      <c r="B4794" s="3">
        <f>(A4794 / 86400) + 25569 + (1/24)</f>
        <v>45995.453472222223</v>
      </c>
      <c r="C4794" t="s">
        <v>13737</v>
      </c>
      <c r="D4794">
        <v>93543</v>
      </c>
      <c r="E4794">
        <v>93400</v>
      </c>
      <c r="F4794" t="s">
        <v>13489</v>
      </c>
      <c r="G4794" t="s">
        <v>15163</v>
      </c>
    </row>
    <row r="4795" spans="1:7">
      <c r="A4795">
        <v>1764842040</v>
      </c>
      <c r="B4795" s="3">
        <f>(A4795 / 86400) + 25569 + (1/24)</f>
        <v>45995.454166666663</v>
      </c>
      <c r="C4795" t="s">
        <v>15164</v>
      </c>
      <c r="D4795" t="s">
        <v>15165</v>
      </c>
      <c r="E4795" t="s">
        <v>13489</v>
      </c>
      <c r="F4795" t="s">
        <v>15166</v>
      </c>
      <c r="G4795" t="s">
        <v>15167</v>
      </c>
    </row>
    <row r="4796" spans="1:7">
      <c r="A4796">
        <v>1764842100</v>
      </c>
      <c r="B4796" s="3">
        <f>(A4796 / 86400) + 25569 + (1/24)</f>
        <v>45995.454861111109</v>
      </c>
      <c r="C4796" t="s">
        <v>15166</v>
      </c>
      <c r="D4796" t="s">
        <v>15168</v>
      </c>
      <c r="E4796" t="s">
        <v>14274</v>
      </c>
      <c r="F4796" t="s">
        <v>14339</v>
      </c>
      <c r="G4796" t="s">
        <v>15169</v>
      </c>
    </row>
    <row r="4797" spans="1:7">
      <c r="A4797">
        <v>1764842160</v>
      </c>
      <c r="B4797" s="3">
        <f>(A4797 / 86400) + 25569 + (1/24)</f>
        <v>45995.455555555549</v>
      </c>
      <c r="C4797" t="s">
        <v>15170</v>
      </c>
      <c r="D4797" t="s">
        <v>15171</v>
      </c>
      <c r="E4797" t="s">
        <v>15172</v>
      </c>
      <c r="F4797" t="s">
        <v>13546</v>
      </c>
      <c r="G4797" t="s">
        <v>15173</v>
      </c>
    </row>
    <row r="4798" spans="1:7">
      <c r="A4798">
        <v>1764842220</v>
      </c>
      <c r="B4798" s="3">
        <f>(A4798 / 86400) + 25569 + (1/24)</f>
        <v>45995.456249999996</v>
      </c>
      <c r="C4798" t="s">
        <v>13546</v>
      </c>
      <c r="D4798" t="s">
        <v>15174</v>
      </c>
      <c r="E4798" t="s">
        <v>15175</v>
      </c>
      <c r="F4798" t="s">
        <v>15176</v>
      </c>
      <c r="G4798" t="s">
        <v>15177</v>
      </c>
    </row>
    <row r="4799" spans="1:7">
      <c r="A4799">
        <v>1764842280</v>
      </c>
      <c r="B4799" s="3">
        <f>(A4799 / 86400) + 25569 + (1/24)</f>
        <v>45995.456944444442</v>
      </c>
      <c r="C4799" t="s">
        <v>15178</v>
      </c>
      <c r="D4799" t="s">
        <v>15179</v>
      </c>
      <c r="E4799" t="s">
        <v>14181</v>
      </c>
      <c r="F4799" t="s">
        <v>15180</v>
      </c>
      <c r="G4799" t="s">
        <v>15181</v>
      </c>
    </row>
    <row r="4800" spans="1:7">
      <c r="A4800">
        <v>1764842340</v>
      </c>
      <c r="B4800" s="3">
        <f>(A4800 / 86400) + 25569 + (1/24)</f>
        <v>45995.457638888889</v>
      </c>
      <c r="C4800" t="s">
        <v>15180</v>
      </c>
      <c r="D4800" t="s">
        <v>15179</v>
      </c>
      <c r="E4800">
        <v>93408</v>
      </c>
      <c r="F4800" t="s">
        <v>15182</v>
      </c>
      <c r="G4800" t="s">
        <v>15183</v>
      </c>
    </row>
    <row r="4801" spans="1:7">
      <c r="A4801">
        <v>1764842400</v>
      </c>
      <c r="B4801" s="3">
        <f>(A4801 / 86400) + 25569 + (1/24)</f>
        <v>45995.458333333336</v>
      </c>
      <c r="C4801" t="s">
        <v>15182</v>
      </c>
      <c r="D4801" t="s">
        <v>15184</v>
      </c>
      <c r="E4801" t="s">
        <v>15182</v>
      </c>
      <c r="F4801" t="s">
        <v>15184</v>
      </c>
      <c r="G4801" t="s">
        <v>15185</v>
      </c>
    </row>
    <row r="4802" spans="1:7">
      <c r="A4802">
        <v>1764842460</v>
      </c>
      <c r="B4802" s="3">
        <f>(A4802 / 86400) + 25569 + (1/24)</f>
        <v>45995.459027777775</v>
      </c>
      <c r="C4802" t="s">
        <v>15186</v>
      </c>
      <c r="D4802">
        <v>93527</v>
      </c>
      <c r="E4802" t="s">
        <v>14278</v>
      </c>
      <c r="F4802" t="s">
        <v>10305</v>
      </c>
      <c r="G4802" t="s">
        <v>13347</v>
      </c>
    </row>
    <row r="4803" spans="1:7">
      <c r="A4803">
        <v>1764842520</v>
      </c>
      <c r="B4803" s="3">
        <f>(A4803 / 86400) + 25569 + (1/24)</f>
        <v>45995.459722222215</v>
      </c>
      <c r="C4803" t="s">
        <v>10305</v>
      </c>
      <c r="D4803" t="s">
        <v>13507</v>
      </c>
      <c r="E4803">
        <v>93450</v>
      </c>
      <c r="F4803">
        <v>93450</v>
      </c>
      <c r="G4803" t="s">
        <v>15187</v>
      </c>
    </row>
    <row r="4804" spans="1:7">
      <c r="A4804">
        <v>1764842580</v>
      </c>
      <c r="B4804" s="3">
        <f>(A4804 / 86400) + 25569 + (1/24)</f>
        <v>45995.460416666661</v>
      </c>
      <c r="C4804" t="s">
        <v>15188</v>
      </c>
      <c r="D4804" t="s">
        <v>10305</v>
      </c>
      <c r="E4804">
        <v>93450</v>
      </c>
      <c r="F4804" t="s">
        <v>15189</v>
      </c>
      <c r="G4804" t="s">
        <v>15190</v>
      </c>
    </row>
    <row r="4805" spans="1:7">
      <c r="A4805">
        <v>1764842640</v>
      </c>
      <c r="B4805" s="3">
        <f>(A4805 / 86400) + 25569 + (1/24)</f>
        <v>45995.461111111108</v>
      </c>
      <c r="C4805" t="s">
        <v>15189</v>
      </c>
      <c r="D4805" t="s">
        <v>14156</v>
      </c>
      <c r="E4805" t="s">
        <v>15191</v>
      </c>
      <c r="F4805" t="s">
        <v>15192</v>
      </c>
      <c r="G4805" t="s">
        <v>15193</v>
      </c>
    </row>
    <row r="4806" spans="1:7">
      <c r="A4806">
        <v>1764842700</v>
      </c>
      <c r="B4806" s="3">
        <f>(A4806 / 86400) + 25569 + (1/24)</f>
        <v>45995.461805555555</v>
      </c>
      <c r="C4806" t="s">
        <v>15194</v>
      </c>
      <c r="D4806" t="s">
        <v>15192</v>
      </c>
      <c r="E4806">
        <v>93430</v>
      </c>
      <c r="F4806">
        <v>93430</v>
      </c>
      <c r="G4806" t="s">
        <v>15195</v>
      </c>
    </row>
    <row r="4807" spans="1:7">
      <c r="A4807">
        <v>1764842760</v>
      </c>
      <c r="B4807" s="3">
        <f>(A4807 / 86400) + 25569 + (1/24)</f>
        <v>45995.462500000001</v>
      </c>
      <c r="C4807">
        <v>93430</v>
      </c>
      <c r="D4807" t="s">
        <v>15196</v>
      </c>
      <c r="E4807" t="s">
        <v>15197</v>
      </c>
      <c r="F4807">
        <v>93400</v>
      </c>
      <c r="G4807" t="s">
        <v>15198</v>
      </c>
    </row>
    <row r="4808" spans="1:7">
      <c r="A4808">
        <v>1764842820</v>
      </c>
      <c r="B4808" s="3">
        <f>(A4808 / 86400) + 25569 + (1/24)</f>
        <v>45995.463194444441</v>
      </c>
      <c r="C4808" t="s">
        <v>13528</v>
      </c>
      <c r="D4808" t="s">
        <v>15199</v>
      </c>
      <c r="E4808" t="s">
        <v>15200</v>
      </c>
      <c r="F4808" t="s">
        <v>15200</v>
      </c>
      <c r="G4808" t="s">
        <v>1365</v>
      </c>
    </row>
    <row r="4809" spans="1:7">
      <c r="A4809">
        <v>1764842880</v>
      </c>
      <c r="B4809" s="3">
        <f>(A4809 / 86400) + 25569 + (1/24)</f>
        <v>45995.463888888888</v>
      </c>
      <c r="C4809" t="s">
        <v>15200</v>
      </c>
      <c r="D4809" t="s">
        <v>15201</v>
      </c>
      <c r="E4809" t="s">
        <v>15200</v>
      </c>
      <c r="F4809" t="s">
        <v>15202</v>
      </c>
      <c r="G4809" t="s">
        <v>15203</v>
      </c>
    </row>
    <row r="4810" spans="1:7">
      <c r="A4810">
        <v>1764842940</v>
      </c>
      <c r="B4810" s="3">
        <f>(A4810 / 86400) + 25569 + (1/24)</f>
        <v>45995.464583333327</v>
      </c>
      <c r="C4810" t="s">
        <v>15204</v>
      </c>
      <c r="D4810" t="s">
        <v>15205</v>
      </c>
      <c r="E4810" t="s">
        <v>15206</v>
      </c>
      <c r="F4810" t="s">
        <v>15205</v>
      </c>
      <c r="G4810" t="s">
        <v>15207</v>
      </c>
    </row>
    <row r="4811" spans="1:7">
      <c r="A4811">
        <v>1764843000</v>
      </c>
      <c r="B4811" s="3">
        <f>(A4811 / 86400) + 25569 + (1/24)</f>
        <v>45995.465277777774</v>
      </c>
      <c r="C4811" t="s">
        <v>15205</v>
      </c>
      <c r="D4811" t="s">
        <v>15208</v>
      </c>
      <c r="E4811" t="s">
        <v>13260</v>
      </c>
      <c r="F4811">
        <v>93373</v>
      </c>
      <c r="G4811" t="s">
        <v>15209</v>
      </c>
    </row>
    <row r="4812" spans="1:7">
      <c r="A4812">
        <v>1764843060</v>
      </c>
      <c r="B4812" s="3">
        <f>(A4812 / 86400) + 25569 + (1/24)</f>
        <v>45995.46597222222</v>
      </c>
      <c r="C4812" t="s">
        <v>15210</v>
      </c>
      <c r="D4812" t="s">
        <v>15211</v>
      </c>
      <c r="E4812" t="s">
        <v>15212</v>
      </c>
      <c r="F4812" t="s">
        <v>14328</v>
      </c>
      <c r="G4812" t="s">
        <v>15213</v>
      </c>
    </row>
    <row r="4813" spans="1:7">
      <c r="A4813">
        <v>1764843120</v>
      </c>
      <c r="B4813" s="3">
        <f>(A4813 / 86400) + 25569 + (1/24)</f>
        <v>45995.466666666667</v>
      </c>
      <c r="C4813" t="s">
        <v>14328</v>
      </c>
      <c r="D4813" t="s">
        <v>15214</v>
      </c>
      <c r="E4813" t="s">
        <v>15215</v>
      </c>
      <c r="F4813" t="s">
        <v>15216</v>
      </c>
      <c r="G4813" t="s">
        <v>15217</v>
      </c>
    </row>
    <row r="4814" spans="1:7">
      <c r="A4814">
        <v>1764843180</v>
      </c>
      <c r="B4814" s="3">
        <f>(A4814 / 86400) + 25569 + (1/24)</f>
        <v>45995.467361111114</v>
      </c>
      <c r="C4814" t="s">
        <v>15216</v>
      </c>
      <c r="D4814" t="s">
        <v>14322</v>
      </c>
      <c r="E4814" t="s">
        <v>15218</v>
      </c>
      <c r="F4814" t="s">
        <v>14309</v>
      </c>
      <c r="G4814" t="s">
        <v>15219</v>
      </c>
    </row>
    <row r="4815" spans="1:7">
      <c r="A4815">
        <v>1764843240</v>
      </c>
      <c r="B4815" s="3">
        <f>(A4815 / 86400) + 25569 + (1/24)</f>
        <v>45995.468055555553</v>
      </c>
      <c r="C4815" t="s">
        <v>15220</v>
      </c>
      <c r="D4815" t="s">
        <v>15221</v>
      </c>
      <c r="E4815" t="s">
        <v>13880</v>
      </c>
      <c r="F4815" t="s">
        <v>15221</v>
      </c>
      <c r="G4815" t="s">
        <v>15222</v>
      </c>
    </row>
    <row r="4816" spans="1:7">
      <c r="A4816">
        <v>1764843300</v>
      </c>
      <c r="B4816" s="3">
        <f>(A4816 / 86400) + 25569 + (1/24)</f>
        <v>45995.468749999993</v>
      </c>
      <c r="C4816" t="s">
        <v>15223</v>
      </c>
      <c r="D4816" t="s">
        <v>15221</v>
      </c>
      <c r="E4816">
        <v>93255</v>
      </c>
      <c r="F4816" t="s">
        <v>13561</v>
      </c>
      <c r="G4816" t="s">
        <v>15224</v>
      </c>
    </row>
    <row r="4817" spans="1:7">
      <c r="A4817">
        <v>1764843360</v>
      </c>
      <c r="B4817" s="3">
        <f>(A4817 / 86400) + 25569 + (1/24)</f>
        <v>45995.469444444439</v>
      </c>
      <c r="C4817" t="s">
        <v>15225</v>
      </c>
      <c r="D4817" t="s">
        <v>15069</v>
      </c>
      <c r="E4817" t="s">
        <v>15226</v>
      </c>
      <c r="F4817" t="s">
        <v>13541</v>
      </c>
      <c r="G4817" t="s">
        <v>15227</v>
      </c>
    </row>
    <row r="4818" spans="1:7">
      <c r="A4818">
        <v>1764843420</v>
      </c>
      <c r="B4818" s="3">
        <f>(A4818 / 86400) + 25569 + (1/24)</f>
        <v>45995.470138888886</v>
      </c>
      <c r="C4818" t="s">
        <v>15228</v>
      </c>
      <c r="D4818" t="s">
        <v>15091</v>
      </c>
      <c r="E4818" t="s">
        <v>14308</v>
      </c>
      <c r="F4818" t="s">
        <v>15091</v>
      </c>
      <c r="G4818" t="s">
        <v>15229</v>
      </c>
    </row>
    <row r="4819" spans="1:7">
      <c r="A4819">
        <v>1764843480</v>
      </c>
      <c r="B4819" s="3">
        <f>(A4819 / 86400) + 25569 + (1/24)</f>
        <v>45995.470833333333</v>
      </c>
      <c r="C4819" t="s">
        <v>15091</v>
      </c>
      <c r="D4819" t="s">
        <v>15230</v>
      </c>
      <c r="E4819" t="s">
        <v>15231</v>
      </c>
      <c r="F4819" t="s">
        <v>15231</v>
      </c>
      <c r="G4819" t="s">
        <v>15232</v>
      </c>
    </row>
    <row r="4820" spans="1:7">
      <c r="A4820">
        <v>1764843540</v>
      </c>
      <c r="B4820" s="3">
        <f>(A4820 / 86400) + 25569 + (1/24)</f>
        <v>45995.47152777778</v>
      </c>
      <c r="C4820" t="s">
        <v>15233</v>
      </c>
      <c r="D4820" t="s">
        <v>15233</v>
      </c>
      <c r="E4820" t="s">
        <v>15234</v>
      </c>
      <c r="F4820" t="s">
        <v>15235</v>
      </c>
      <c r="G4820" t="s">
        <v>15236</v>
      </c>
    </row>
    <row r="4821" spans="1:7">
      <c r="A4821">
        <v>1764843600</v>
      </c>
      <c r="B4821" s="3">
        <f>(A4821 / 86400) + 25569 + (1/24)</f>
        <v>45995.472222222219</v>
      </c>
      <c r="C4821" t="s">
        <v>15237</v>
      </c>
      <c r="D4821" t="s">
        <v>15238</v>
      </c>
      <c r="E4821" t="s">
        <v>10586</v>
      </c>
      <c r="F4821" t="s">
        <v>15239</v>
      </c>
      <c r="G4821" t="s">
        <v>15240</v>
      </c>
    </row>
    <row r="4822" spans="1:7">
      <c r="A4822">
        <v>1764843660</v>
      </c>
      <c r="B4822" s="3">
        <f>(A4822 / 86400) + 25569 + (1/24)</f>
        <v>45995.472916666666</v>
      </c>
      <c r="C4822">
        <v>93226</v>
      </c>
      <c r="D4822">
        <v>93300</v>
      </c>
      <c r="E4822" t="s">
        <v>15239</v>
      </c>
      <c r="F4822" t="s">
        <v>15241</v>
      </c>
      <c r="G4822" t="s">
        <v>15242</v>
      </c>
    </row>
    <row r="4823" spans="1:7">
      <c r="A4823">
        <v>1764843720</v>
      </c>
      <c r="B4823" s="3">
        <f>(A4823 / 86400) + 25569 + (1/24)</f>
        <v>45995.473611111105</v>
      </c>
      <c r="C4823" t="s">
        <v>15243</v>
      </c>
      <c r="D4823">
        <v>93300</v>
      </c>
      <c r="E4823" t="s">
        <v>15244</v>
      </c>
      <c r="F4823" t="s">
        <v>15245</v>
      </c>
      <c r="G4823" t="s">
        <v>15246</v>
      </c>
    </row>
    <row r="4824" spans="1:7">
      <c r="A4824">
        <v>1764843780</v>
      </c>
      <c r="B4824" s="3">
        <f>(A4824 / 86400) + 25569 + (1/24)</f>
        <v>45995.474305555552</v>
      </c>
      <c r="C4824" t="s">
        <v>15247</v>
      </c>
      <c r="D4824">
        <v>93318</v>
      </c>
      <c r="E4824" t="s">
        <v>15244</v>
      </c>
      <c r="F4824" t="s">
        <v>15244</v>
      </c>
      <c r="G4824" t="s">
        <v>15248</v>
      </c>
    </row>
    <row r="4825" spans="1:7">
      <c r="A4825">
        <v>1764843840</v>
      </c>
      <c r="B4825" s="3">
        <f>(A4825 / 86400) + 25569 + (1/24)</f>
        <v>45995.474999999999</v>
      </c>
      <c r="C4825" t="s">
        <v>15244</v>
      </c>
      <c r="D4825">
        <v>93312</v>
      </c>
      <c r="E4825" t="s">
        <v>15249</v>
      </c>
      <c r="F4825" t="s">
        <v>15249</v>
      </c>
      <c r="G4825" t="s">
        <v>15250</v>
      </c>
    </row>
    <row r="4826" spans="1:7">
      <c r="A4826">
        <v>1764843900</v>
      </c>
      <c r="B4826" s="3">
        <f>(A4826 / 86400) + 25569 + (1/24)</f>
        <v>45995.475694444445</v>
      </c>
      <c r="C4826" t="s">
        <v>15249</v>
      </c>
      <c r="D4826" t="s">
        <v>14982</v>
      </c>
      <c r="E4826" t="s">
        <v>15251</v>
      </c>
      <c r="F4826" t="s">
        <v>10490</v>
      </c>
      <c r="G4826" t="s">
        <v>15252</v>
      </c>
    </row>
    <row r="4827" spans="1:7">
      <c r="A4827">
        <v>1764843960</v>
      </c>
      <c r="B4827" s="3">
        <f>(A4827 / 86400) + 25569 + (1/24)</f>
        <v>45995.476388888885</v>
      </c>
      <c r="C4827" t="s">
        <v>10490</v>
      </c>
      <c r="D4827" t="s">
        <v>15253</v>
      </c>
      <c r="E4827" t="s">
        <v>15254</v>
      </c>
      <c r="F4827" t="s">
        <v>15255</v>
      </c>
      <c r="G4827" t="s">
        <v>15256</v>
      </c>
    </row>
    <row r="4828" spans="1:7">
      <c r="A4828">
        <v>1764844020</v>
      </c>
      <c r="B4828" s="3">
        <f>(A4828 / 86400) + 25569 + (1/24)</f>
        <v>45995.477083333331</v>
      </c>
      <c r="C4828" t="s">
        <v>15253</v>
      </c>
      <c r="D4828">
        <v>93318</v>
      </c>
      <c r="E4828" t="s">
        <v>15257</v>
      </c>
      <c r="F4828" t="s">
        <v>15258</v>
      </c>
      <c r="G4828" t="s">
        <v>15259</v>
      </c>
    </row>
    <row r="4829" spans="1:7">
      <c r="A4829">
        <v>1764844080</v>
      </c>
      <c r="B4829" s="3">
        <f>(A4829 / 86400) + 25569 + (1/24)</f>
        <v>45995.477777777771</v>
      </c>
      <c r="C4829" t="s">
        <v>15258</v>
      </c>
      <c r="D4829" t="s">
        <v>15260</v>
      </c>
      <c r="E4829" t="s">
        <v>15261</v>
      </c>
      <c r="F4829" t="s">
        <v>15262</v>
      </c>
      <c r="G4829" t="s">
        <v>15263</v>
      </c>
    </row>
    <row r="4830" spans="1:7">
      <c r="A4830">
        <v>1764844140</v>
      </c>
      <c r="B4830" s="3">
        <f>(A4830 / 86400) + 25569 + (1/24)</f>
        <v>45995.478472222218</v>
      </c>
      <c r="C4830" t="s">
        <v>15262</v>
      </c>
      <c r="D4830" t="s">
        <v>15264</v>
      </c>
      <c r="E4830" t="s">
        <v>15262</v>
      </c>
      <c r="F4830" t="s">
        <v>15264</v>
      </c>
      <c r="G4830" t="s">
        <v>15265</v>
      </c>
    </row>
    <row r="4831" spans="1:7">
      <c r="A4831">
        <v>1764844200</v>
      </c>
      <c r="B4831" s="3">
        <f>(A4831 / 86400) + 25569 + (1/24)</f>
        <v>45995.479166666664</v>
      </c>
      <c r="C4831" t="s">
        <v>15266</v>
      </c>
      <c r="D4831" t="s">
        <v>15264</v>
      </c>
      <c r="E4831">
        <v>93223</v>
      </c>
      <c r="F4831" t="s">
        <v>14672</v>
      </c>
      <c r="G4831" t="s">
        <v>15267</v>
      </c>
    </row>
    <row r="4832" spans="1:7">
      <c r="A4832">
        <v>1764844260</v>
      </c>
      <c r="B4832" s="3">
        <f>(A4832 / 86400) + 25569 + (1/24)</f>
        <v>45995.479861111111</v>
      </c>
      <c r="C4832" t="s">
        <v>14672</v>
      </c>
      <c r="D4832" t="s">
        <v>15268</v>
      </c>
      <c r="E4832" t="s">
        <v>15269</v>
      </c>
      <c r="F4832" t="s">
        <v>15268</v>
      </c>
      <c r="G4832" t="s">
        <v>15270</v>
      </c>
    </row>
    <row r="4833" spans="1:7">
      <c r="A4833">
        <v>1764844320</v>
      </c>
      <c r="B4833" s="3">
        <f>(A4833 / 86400) + 25569 + (1/24)</f>
        <v>45995.480555555558</v>
      </c>
      <c r="C4833" t="s">
        <v>15033</v>
      </c>
      <c r="D4833">
        <v>93300</v>
      </c>
      <c r="E4833" t="s">
        <v>15271</v>
      </c>
      <c r="F4833" t="s">
        <v>10525</v>
      </c>
      <c r="G4833" t="s">
        <v>15272</v>
      </c>
    </row>
    <row r="4834" spans="1:7">
      <c r="A4834">
        <v>1764844380</v>
      </c>
      <c r="B4834" s="3">
        <f>(A4834 / 86400) + 25569 + (1/24)</f>
        <v>45995.481249999997</v>
      </c>
      <c r="C4834" t="s">
        <v>10526</v>
      </c>
      <c r="D4834" t="s">
        <v>10525</v>
      </c>
      <c r="E4834" t="s">
        <v>15273</v>
      </c>
      <c r="F4834" t="s">
        <v>15264</v>
      </c>
      <c r="G4834" t="s">
        <v>15274</v>
      </c>
    </row>
    <row r="4835" spans="1:7">
      <c r="A4835">
        <v>1764844440</v>
      </c>
      <c r="B4835" s="3">
        <f>(A4835 / 86400) + 25569 + (1/24)</f>
        <v>45995.481944444444</v>
      </c>
      <c r="C4835" t="s">
        <v>15266</v>
      </c>
      <c r="D4835">
        <v>93349</v>
      </c>
      <c r="E4835" t="s">
        <v>15266</v>
      </c>
      <c r="F4835" t="s">
        <v>15275</v>
      </c>
      <c r="G4835" t="s">
        <v>15276</v>
      </c>
    </row>
    <row r="4836" spans="1:7">
      <c r="A4836">
        <v>1764844500</v>
      </c>
      <c r="B4836" s="3">
        <f>(A4836 / 86400) + 25569 + (1/24)</f>
        <v>45995.482638888883</v>
      </c>
      <c r="C4836" t="s">
        <v>15277</v>
      </c>
      <c r="D4836" t="s">
        <v>14365</v>
      </c>
      <c r="E4836" t="s">
        <v>14398</v>
      </c>
      <c r="F4836" t="s">
        <v>15278</v>
      </c>
      <c r="G4836" t="s">
        <v>15279</v>
      </c>
    </row>
    <row r="4837" spans="1:7">
      <c r="A4837">
        <v>1764844560</v>
      </c>
      <c r="B4837" s="3">
        <f>(A4837 / 86400) + 25569 + (1/24)</f>
        <v>45995.48333333333</v>
      </c>
      <c r="C4837" t="s">
        <v>15280</v>
      </c>
      <c r="D4837" t="s">
        <v>15075</v>
      </c>
      <c r="E4837" t="s">
        <v>13769</v>
      </c>
      <c r="F4837" t="s">
        <v>10555</v>
      </c>
      <c r="G4837" t="s">
        <v>15281</v>
      </c>
    </row>
    <row r="4838" spans="1:7">
      <c r="A4838">
        <v>1764844620</v>
      </c>
      <c r="B4838" s="3">
        <f>(A4838 / 86400) + 25569 + (1/24)</f>
        <v>45995.484027777777</v>
      </c>
      <c r="C4838" t="s">
        <v>10555</v>
      </c>
      <c r="D4838" t="s">
        <v>14871</v>
      </c>
      <c r="E4838" t="s">
        <v>12658</v>
      </c>
      <c r="F4838" t="s">
        <v>15282</v>
      </c>
      <c r="G4838" t="s">
        <v>15283</v>
      </c>
    </row>
    <row r="4839" spans="1:7">
      <c r="A4839">
        <v>1764844680</v>
      </c>
      <c r="B4839" s="3">
        <f>(A4839 / 86400) + 25569 + (1/24)</f>
        <v>45995.484722222223</v>
      </c>
      <c r="C4839" t="s">
        <v>15282</v>
      </c>
      <c r="D4839" t="s">
        <v>14871</v>
      </c>
      <c r="E4839">
        <v>93274</v>
      </c>
      <c r="F4839">
        <v>93274</v>
      </c>
      <c r="G4839" t="s">
        <v>7042</v>
      </c>
    </row>
    <row r="4840" spans="1:7">
      <c r="A4840">
        <v>1764844740</v>
      </c>
      <c r="B4840" s="3">
        <f>(A4840 / 86400) + 25569 + (1/24)</f>
        <v>45995.485416666663</v>
      </c>
      <c r="C4840" t="s">
        <v>11183</v>
      </c>
      <c r="D4840" t="s">
        <v>14255</v>
      </c>
      <c r="E4840">
        <v>93260</v>
      </c>
      <c r="F4840" t="s">
        <v>15284</v>
      </c>
      <c r="G4840" t="s">
        <v>6080</v>
      </c>
    </row>
    <row r="4841" spans="1:7">
      <c r="A4841">
        <v>1764844800</v>
      </c>
      <c r="B4841" s="3">
        <f>(A4841 / 86400) + 25569 + (1/24)</f>
        <v>45995.486111111109</v>
      </c>
      <c r="C4841" t="s">
        <v>15284</v>
      </c>
      <c r="D4841" t="s">
        <v>15285</v>
      </c>
      <c r="E4841" t="s">
        <v>15286</v>
      </c>
      <c r="F4841">
        <v>93286</v>
      </c>
      <c r="G4841" t="s">
        <v>15287</v>
      </c>
    </row>
    <row r="4842" spans="1:7">
      <c r="A4842">
        <v>1764844860</v>
      </c>
      <c r="B4842" s="3">
        <f>(A4842 / 86400) + 25569 + (1/24)</f>
        <v>45995.486805555549</v>
      </c>
      <c r="C4842">
        <v>93286</v>
      </c>
      <c r="D4842">
        <v>93286</v>
      </c>
      <c r="E4842" t="s">
        <v>15288</v>
      </c>
      <c r="F4842" t="s">
        <v>15289</v>
      </c>
      <c r="G4842" t="s">
        <v>15290</v>
      </c>
    </row>
    <row r="4843" spans="1:7">
      <c r="A4843">
        <v>1764844920</v>
      </c>
      <c r="B4843" s="3">
        <f>(A4843 / 86400) + 25569 + (1/24)</f>
        <v>45995.487499999996</v>
      </c>
      <c r="C4843" t="s">
        <v>15288</v>
      </c>
      <c r="D4843" t="s">
        <v>15291</v>
      </c>
      <c r="E4843" t="s">
        <v>15288</v>
      </c>
      <c r="F4843" t="s">
        <v>15292</v>
      </c>
      <c r="G4843" t="s">
        <v>15293</v>
      </c>
    </row>
    <row r="4844" spans="1:7">
      <c r="A4844">
        <v>1764844980</v>
      </c>
      <c r="B4844" s="3">
        <f>(A4844 / 86400) + 25569 + (1/24)</f>
        <v>45995.488194444442</v>
      </c>
      <c r="C4844">
        <v>93258</v>
      </c>
      <c r="D4844" t="s">
        <v>15034</v>
      </c>
      <c r="E4844">
        <v>93250</v>
      </c>
      <c r="F4844">
        <v>93250</v>
      </c>
      <c r="G4844" t="s">
        <v>15294</v>
      </c>
    </row>
    <row r="4845" spans="1:7">
      <c r="A4845">
        <v>1764845040</v>
      </c>
      <c r="B4845" s="3">
        <f>(A4845 / 86400) + 25569 + (1/24)</f>
        <v>45995.488888888889</v>
      </c>
      <c r="C4845">
        <v>93250</v>
      </c>
      <c r="D4845" t="s">
        <v>10571</v>
      </c>
      <c r="E4845" t="s">
        <v>11766</v>
      </c>
      <c r="F4845" t="s">
        <v>10571</v>
      </c>
      <c r="G4845" t="s">
        <v>15295</v>
      </c>
    </row>
    <row r="4846" spans="1:7">
      <c r="A4846">
        <v>1764845100</v>
      </c>
      <c r="B4846" s="3">
        <f>(A4846 / 86400) + 25569 + (1/24)</f>
        <v>45995.489583333336</v>
      </c>
      <c r="C4846" t="s">
        <v>10571</v>
      </c>
      <c r="D4846" t="s">
        <v>15296</v>
      </c>
      <c r="E4846" t="s">
        <v>15297</v>
      </c>
      <c r="F4846" t="s">
        <v>11177</v>
      </c>
      <c r="G4846" t="s">
        <v>15298</v>
      </c>
    </row>
    <row r="4847" spans="1:7">
      <c r="A4847">
        <v>1764845160</v>
      </c>
      <c r="B4847" s="3">
        <f>(A4847 / 86400) + 25569 + (1/24)</f>
        <v>45995.490277777775</v>
      </c>
      <c r="C4847" t="s">
        <v>11177</v>
      </c>
      <c r="D4847" t="s">
        <v>10526</v>
      </c>
      <c r="E4847">
        <v>93206</v>
      </c>
      <c r="F4847" t="s">
        <v>15299</v>
      </c>
      <c r="G4847" t="s">
        <v>15300</v>
      </c>
    </row>
    <row r="4848" spans="1:7">
      <c r="A4848">
        <v>1764845220</v>
      </c>
      <c r="B4848" s="3">
        <f>(A4848 / 86400) + 25569 + (1/24)</f>
        <v>45995.490972222215</v>
      </c>
      <c r="C4848" t="s">
        <v>15299</v>
      </c>
      <c r="D4848" t="s">
        <v>14666</v>
      </c>
      <c r="E4848" t="s">
        <v>14967</v>
      </c>
      <c r="F4848" t="s">
        <v>15301</v>
      </c>
      <c r="G4848" t="s">
        <v>15302</v>
      </c>
    </row>
    <row r="4849" spans="1:7">
      <c r="A4849">
        <v>1764845280</v>
      </c>
      <c r="B4849" s="3">
        <f>(A4849 / 86400) + 25569 + (1/24)</f>
        <v>45995.491666666661</v>
      </c>
      <c r="C4849" t="s">
        <v>15301</v>
      </c>
      <c r="D4849" t="s">
        <v>15291</v>
      </c>
      <c r="E4849" t="s">
        <v>14967</v>
      </c>
      <c r="F4849" t="s">
        <v>14978</v>
      </c>
      <c r="G4849" t="s">
        <v>15303</v>
      </c>
    </row>
    <row r="4850" spans="1:7">
      <c r="A4850">
        <v>1764845340</v>
      </c>
      <c r="B4850" s="3">
        <f>(A4850 / 86400) + 25569 + (1/24)</f>
        <v>45995.492361111108</v>
      </c>
      <c r="C4850" t="s">
        <v>13871</v>
      </c>
      <c r="D4850" t="s">
        <v>14978</v>
      </c>
      <c r="E4850" t="s">
        <v>14438</v>
      </c>
      <c r="F4850" t="s">
        <v>15304</v>
      </c>
      <c r="G4850" t="s">
        <v>15305</v>
      </c>
    </row>
    <row r="4851" spans="1:7">
      <c r="A4851">
        <v>1764845400</v>
      </c>
      <c r="B4851" s="3">
        <f>(A4851 / 86400) + 25569 + (1/24)</f>
        <v>45995.493055555555</v>
      </c>
      <c r="C4851" t="s">
        <v>15306</v>
      </c>
      <c r="D4851" t="s">
        <v>10210</v>
      </c>
      <c r="E4851" t="s">
        <v>11766</v>
      </c>
      <c r="F4851" t="s">
        <v>15307</v>
      </c>
      <c r="G4851" t="s">
        <v>15308</v>
      </c>
    </row>
    <row r="4852" spans="1:7">
      <c r="A4852">
        <v>1764845460</v>
      </c>
      <c r="B4852" s="3">
        <f>(A4852 / 86400) + 25569 + (1/24)</f>
        <v>45995.493750000001</v>
      </c>
      <c r="C4852" t="s">
        <v>15307</v>
      </c>
      <c r="D4852" t="s">
        <v>15307</v>
      </c>
      <c r="E4852">
        <v>93127</v>
      </c>
      <c r="F4852" t="s">
        <v>15309</v>
      </c>
      <c r="G4852" t="s">
        <v>15310</v>
      </c>
    </row>
    <row r="4853" spans="1:7">
      <c r="A4853">
        <v>1764845520</v>
      </c>
      <c r="B4853" s="3">
        <f>(A4853 / 86400) + 25569 + (1/24)</f>
        <v>45995.494444444441</v>
      </c>
      <c r="C4853" t="s">
        <v>15309</v>
      </c>
      <c r="D4853" t="s">
        <v>15311</v>
      </c>
      <c r="E4853" t="s">
        <v>11748</v>
      </c>
      <c r="F4853">
        <v>93151</v>
      </c>
      <c r="G4853" t="s">
        <v>15312</v>
      </c>
    </row>
    <row r="4854" spans="1:7">
      <c r="A4854">
        <v>1764845580</v>
      </c>
      <c r="B4854" s="3">
        <f>(A4854 / 86400) + 25569 + (1/24)</f>
        <v>45995.495138888888</v>
      </c>
      <c r="C4854">
        <v>93151</v>
      </c>
      <c r="D4854" t="s">
        <v>15313</v>
      </c>
      <c r="E4854" t="s">
        <v>10190</v>
      </c>
      <c r="F4854" t="s">
        <v>15313</v>
      </c>
      <c r="G4854" t="s">
        <v>15314</v>
      </c>
    </row>
    <row r="4855" spans="1:7">
      <c r="A4855">
        <v>1764845640</v>
      </c>
      <c r="B4855" s="3">
        <f>(A4855 / 86400) + 25569 + (1/24)</f>
        <v>45995.495833333327</v>
      </c>
      <c r="C4855" t="s">
        <v>15313</v>
      </c>
      <c r="D4855">
        <v>93214</v>
      </c>
      <c r="E4855" t="s">
        <v>15315</v>
      </c>
      <c r="F4855" t="s">
        <v>15316</v>
      </c>
      <c r="G4855" t="s">
        <v>15317</v>
      </c>
    </row>
    <row r="4856" spans="1:7">
      <c r="A4856">
        <v>1764845700</v>
      </c>
      <c r="B4856" s="3">
        <f>(A4856 / 86400) + 25569 + (1/24)</f>
        <v>45995.496527777774</v>
      </c>
      <c r="C4856" t="s">
        <v>14674</v>
      </c>
      <c r="D4856" t="s">
        <v>15318</v>
      </c>
      <c r="E4856" t="s">
        <v>14642</v>
      </c>
      <c r="F4856" t="s">
        <v>15319</v>
      </c>
      <c r="G4856" t="s">
        <v>15320</v>
      </c>
    </row>
    <row r="4857" spans="1:7">
      <c r="A4857">
        <v>1764845760</v>
      </c>
      <c r="B4857" s="3">
        <f>(A4857 / 86400) + 25569 + (1/24)</f>
        <v>45995.49722222222</v>
      </c>
      <c r="C4857" t="s">
        <v>15319</v>
      </c>
      <c r="D4857" t="s">
        <v>15321</v>
      </c>
      <c r="E4857" t="s">
        <v>14928</v>
      </c>
      <c r="F4857" t="s">
        <v>15322</v>
      </c>
      <c r="G4857" t="s">
        <v>15323</v>
      </c>
    </row>
    <row r="4858" spans="1:7">
      <c r="A4858">
        <v>1764845820</v>
      </c>
      <c r="B4858" s="3">
        <f>(A4858 / 86400) + 25569 + (1/24)</f>
        <v>45995.497916666667</v>
      </c>
      <c r="C4858" t="s">
        <v>15322</v>
      </c>
      <c r="D4858" t="s">
        <v>15324</v>
      </c>
      <c r="E4858" t="s">
        <v>15322</v>
      </c>
      <c r="F4858" t="s">
        <v>15325</v>
      </c>
      <c r="G4858" t="s">
        <v>15326</v>
      </c>
    </row>
    <row r="4859" spans="1:7">
      <c r="A4859">
        <v>1764845880</v>
      </c>
      <c r="B4859" s="3">
        <f>(A4859 / 86400) + 25569 + (1/24)</f>
        <v>45995.498611111114</v>
      </c>
      <c r="C4859" t="s">
        <v>15327</v>
      </c>
      <c r="D4859" t="s">
        <v>15325</v>
      </c>
      <c r="E4859" t="s">
        <v>10205</v>
      </c>
      <c r="F4859" t="s">
        <v>15328</v>
      </c>
      <c r="G4859" t="s">
        <v>15329</v>
      </c>
    </row>
    <row r="4860" spans="1:7">
      <c r="A4860">
        <v>1764845940</v>
      </c>
      <c r="B4860" s="3">
        <f>(A4860 / 86400) + 25569 + (1/24)</f>
        <v>45995.499305555553</v>
      </c>
      <c r="C4860" t="s">
        <v>15327</v>
      </c>
      <c r="D4860" t="s">
        <v>15330</v>
      </c>
      <c r="E4860" t="s">
        <v>15328</v>
      </c>
      <c r="F4860" t="s">
        <v>15331</v>
      </c>
      <c r="G4860" t="s">
        <v>15332</v>
      </c>
    </row>
    <row r="4861" spans="1:7">
      <c r="A4861">
        <v>1764846000</v>
      </c>
      <c r="B4861" s="3">
        <f>(A4861 / 86400) + 25569 + (1/24)</f>
        <v>45995.499999999993</v>
      </c>
      <c r="C4861" t="s">
        <v>15331</v>
      </c>
      <c r="D4861" t="s">
        <v>10139</v>
      </c>
      <c r="E4861" t="s">
        <v>10595</v>
      </c>
      <c r="F4861" t="s">
        <v>15333</v>
      </c>
      <c r="G4861" t="s">
        <v>13548</v>
      </c>
    </row>
    <row r="4862" spans="1:7">
      <c r="A4862">
        <v>1764846060</v>
      </c>
      <c r="B4862" s="3">
        <f>(A4862 / 86400) + 25569 + (1/24)</f>
        <v>45995.500694444439</v>
      </c>
      <c r="C4862" t="s">
        <v>15334</v>
      </c>
      <c r="D4862" t="s">
        <v>15335</v>
      </c>
      <c r="E4862" t="s">
        <v>15334</v>
      </c>
      <c r="F4862" t="s">
        <v>15336</v>
      </c>
      <c r="G4862" t="s">
        <v>15337</v>
      </c>
    </row>
    <row r="4863" spans="1:7">
      <c r="A4863">
        <v>1764846120</v>
      </c>
      <c r="B4863" s="3">
        <f>(A4863 / 86400) + 25569 + (1/24)</f>
        <v>45995.501388888886</v>
      </c>
      <c r="C4863" t="s">
        <v>15336</v>
      </c>
      <c r="D4863" t="s">
        <v>15338</v>
      </c>
      <c r="E4863" t="s">
        <v>10182</v>
      </c>
      <c r="F4863" t="s">
        <v>15339</v>
      </c>
      <c r="G4863" t="s">
        <v>15340</v>
      </c>
    </row>
    <row r="4864" spans="1:7">
      <c r="A4864">
        <v>1764846180</v>
      </c>
      <c r="B4864" s="3">
        <f>(A4864 / 86400) + 25569 + (1/24)</f>
        <v>45995.502083333333</v>
      </c>
      <c r="C4864" t="s">
        <v>15339</v>
      </c>
      <c r="D4864">
        <v>93250</v>
      </c>
      <c r="E4864" t="s">
        <v>15341</v>
      </c>
      <c r="F4864">
        <v>93211</v>
      </c>
      <c r="G4864" t="s">
        <v>15342</v>
      </c>
    </row>
    <row r="4865" spans="1:7">
      <c r="A4865">
        <v>1764846240</v>
      </c>
      <c r="B4865" s="3">
        <f>(A4865 / 86400) + 25569 + (1/24)</f>
        <v>45995.50277777778</v>
      </c>
      <c r="C4865">
        <v>93211</v>
      </c>
      <c r="D4865">
        <v>93241</v>
      </c>
      <c r="E4865" t="s">
        <v>10139</v>
      </c>
      <c r="F4865" t="s">
        <v>14980</v>
      </c>
      <c r="G4865" t="s">
        <v>15343</v>
      </c>
    </row>
    <row r="4866" spans="1:7">
      <c r="A4866">
        <v>1764846300</v>
      </c>
      <c r="B4866" s="3">
        <f>(A4866 / 86400) + 25569 + (1/24)</f>
        <v>45995.503472222219</v>
      </c>
      <c r="C4866" t="s">
        <v>14980</v>
      </c>
      <c r="D4866" t="s">
        <v>14980</v>
      </c>
      <c r="E4866" t="s">
        <v>15344</v>
      </c>
      <c r="F4866" t="s">
        <v>15345</v>
      </c>
      <c r="G4866" t="s">
        <v>15346</v>
      </c>
    </row>
    <row r="4867" spans="1:7">
      <c r="A4867">
        <v>1764846360</v>
      </c>
      <c r="B4867" s="3">
        <f>(A4867 / 86400) + 25569 + (1/24)</f>
        <v>45995.504166666666</v>
      </c>
      <c r="C4867" t="s">
        <v>15345</v>
      </c>
      <c r="D4867" t="s">
        <v>13225</v>
      </c>
      <c r="E4867" t="s">
        <v>15347</v>
      </c>
      <c r="F4867" t="s">
        <v>15348</v>
      </c>
      <c r="G4867" t="s">
        <v>15349</v>
      </c>
    </row>
    <row r="4868" spans="1:7">
      <c r="A4868">
        <v>1764846420</v>
      </c>
      <c r="B4868" s="3">
        <f>(A4868 / 86400) + 25569 + (1/24)</f>
        <v>45995.504861111105</v>
      </c>
      <c r="C4868" t="s">
        <v>15348</v>
      </c>
      <c r="D4868" t="s">
        <v>10522</v>
      </c>
      <c r="E4868" t="s">
        <v>13872</v>
      </c>
      <c r="F4868" t="s">
        <v>13872</v>
      </c>
      <c r="G4868" t="s">
        <v>15350</v>
      </c>
    </row>
    <row r="4869" spans="1:7">
      <c r="A4869">
        <v>1764846480</v>
      </c>
      <c r="B4869" s="3">
        <f>(A4869 / 86400) + 25569 + (1/24)</f>
        <v>45995.505555555552</v>
      </c>
      <c r="C4869" t="s">
        <v>13872</v>
      </c>
      <c r="D4869">
        <v>93241</v>
      </c>
      <c r="E4869" t="s">
        <v>13872</v>
      </c>
      <c r="F4869" t="s">
        <v>15351</v>
      </c>
      <c r="G4869" t="s">
        <v>15352</v>
      </c>
    </row>
    <row r="4870" spans="1:7">
      <c r="A4870">
        <v>1764846540</v>
      </c>
      <c r="B4870" s="3">
        <f>(A4870 / 86400) + 25569 + (1/24)</f>
        <v>45995.506249999999</v>
      </c>
      <c r="C4870">
        <v>93197</v>
      </c>
      <c r="D4870" t="s">
        <v>10172</v>
      </c>
      <c r="E4870">
        <v>93197</v>
      </c>
      <c r="F4870" t="s">
        <v>10229</v>
      </c>
      <c r="G4870" t="s">
        <v>15353</v>
      </c>
    </row>
    <row r="4871" spans="1:7">
      <c r="A4871">
        <v>1764846600</v>
      </c>
      <c r="B4871" s="3">
        <f>(A4871 / 86400) + 25569 + (1/24)</f>
        <v>45995.506944444445</v>
      </c>
      <c r="C4871" t="s">
        <v>10229</v>
      </c>
      <c r="D4871">
        <v>93252</v>
      </c>
      <c r="E4871" t="s">
        <v>11185</v>
      </c>
      <c r="F4871" t="s">
        <v>15354</v>
      </c>
      <c r="G4871" t="s">
        <v>15355</v>
      </c>
    </row>
    <row r="4872" spans="1:7">
      <c r="A4872">
        <v>1764846660</v>
      </c>
      <c r="B4872" s="3">
        <f>(A4872 / 86400) + 25569 + (1/24)</f>
        <v>45995.507638888885</v>
      </c>
      <c r="C4872" t="s">
        <v>15354</v>
      </c>
      <c r="D4872" t="s">
        <v>15354</v>
      </c>
      <c r="E4872" t="s">
        <v>15331</v>
      </c>
      <c r="F4872" t="s">
        <v>15356</v>
      </c>
      <c r="G4872" t="s">
        <v>15357</v>
      </c>
    </row>
    <row r="4873" spans="1:7">
      <c r="A4873">
        <v>1764846720</v>
      </c>
      <c r="B4873" s="3">
        <f>(A4873 / 86400) + 25569 + (1/24)</f>
        <v>45995.508333333331</v>
      </c>
      <c r="C4873" t="s">
        <v>15356</v>
      </c>
      <c r="D4873" t="s">
        <v>15358</v>
      </c>
      <c r="E4873" t="s">
        <v>15359</v>
      </c>
      <c r="F4873" t="s">
        <v>15360</v>
      </c>
      <c r="G4873" t="s">
        <v>15361</v>
      </c>
    </row>
    <row r="4874" spans="1:7">
      <c r="A4874">
        <v>1764846780</v>
      </c>
      <c r="B4874" s="3">
        <f>(A4874 / 86400) + 25569 + (1/24)</f>
        <v>45995.509027777771</v>
      </c>
      <c r="C4874" t="s">
        <v>15360</v>
      </c>
      <c r="D4874" t="s">
        <v>10583</v>
      </c>
      <c r="E4874" t="s">
        <v>15348</v>
      </c>
      <c r="F4874" t="s">
        <v>13223</v>
      </c>
      <c r="G4874" t="s">
        <v>15362</v>
      </c>
    </row>
    <row r="4875" spans="1:7">
      <c r="A4875">
        <v>1764846840</v>
      </c>
      <c r="B4875" s="3">
        <f>(A4875 / 86400) + 25569 + (1/24)</f>
        <v>45995.509722222218</v>
      </c>
      <c r="C4875" t="s">
        <v>13223</v>
      </c>
      <c r="D4875" t="s">
        <v>15363</v>
      </c>
      <c r="E4875" t="s">
        <v>15364</v>
      </c>
      <c r="F4875" t="s">
        <v>15365</v>
      </c>
      <c r="G4875" t="s">
        <v>15366</v>
      </c>
    </row>
    <row r="4876" spans="1:7">
      <c r="A4876">
        <v>1764846900</v>
      </c>
      <c r="B4876" s="3">
        <f>(A4876 / 86400) + 25569 + (1/24)</f>
        <v>45995.510416666664</v>
      </c>
      <c r="C4876" t="s">
        <v>14648</v>
      </c>
      <c r="D4876" t="s">
        <v>15367</v>
      </c>
      <c r="E4876" t="s">
        <v>15368</v>
      </c>
      <c r="F4876" t="s">
        <v>15369</v>
      </c>
      <c r="G4876" t="s">
        <v>15370</v>
      </c>
    </row>
    <row r="4877" spans="1:7">
      <c r="A4877">
        <v>1764846960</v>
      </c>
      <c r="B4877" s="3">
        <f>(A4877 / 86400) + 25569 + (1/24)</f>
        <v>45995.511111111111</v>
      </c>
      <c r="C4877" t="s">
        <v>15369</v>
      </c>
      <c r="D4877" t="s">
        <v>15371</v>
      </c>
      <c r="E4877" t="s">
        <v>15372</v>
      </c>
      <c r="F4877" t="s">
        <v>15373</v>
      </c>
      <c r="G4877" t="s">
        <v>15374</v>
      </c>
    </row>
    <row r="4878" spans="1:7">
      <c r="A4878">
        <v>1764847020</v>
      </c>
      <c r="B4878" s="3">
        <f>(A4878 / 86400) + 25569 + (1/24)</f>
        <v>45995.511805555558</v>
      </c>
      <c r="C4878" t="s">
        <v>15372</v>
      </c>
      <c r="D4878">
        <v>93215</v>
      </c>
      <c r="E4878">
        <v>93178</v>
      </c>
      <c r="F4878">
        <v>93178</v>
      </c>
      <c r="G4878" t="s">
        <v>15375</v>
      </c>
    </row>
    <row r="4879" spans="1:7">
      <c r="A4879">
        <v>1764847080</v>
      </c>
      <c r="B4879" s="3">
        <f>(A4879 / 86400) + 25569 + (1/24)</f>
        <v>45995.512499999997</v>
      </c>
      <c r="C4879">
        <v>93178</v>
      </c>
      <c r="D4879">
        <v>93206</v>
      </c>
      <c r="E4879" t="s">
        <v>15376</v>
      </c>
      <c r="F4879" t="s">
        <v>15377</v>
      </c>
      <c r="G4879" t="s">
        <v>15378</v>
      </c>
    </row>
    <row r="4880" spans="1:7">
      <c r="A4880">
        <v>1764847140</v>
      </c>
      <c r="B4880" s="3">
        <f>(A4880 / 86400) + 25569 + (1/24)</f>
        <v>45995.513194444444</v>
      </c>
      <c r="C4880" t="s">
        <v>13209</v>
      </c>
      <c r="D4880" t="s">
        <v>15360</v>
      </c>
      <c r="E4880" t="s">
        <v>15379</v>
      </c>
      <c r="F4880" t="s">
        <v>15380</v>
      </c>
      <c r="G4880" t="s">
        <v>15381</v>
      </c>
    </row>
    <row r="4881" spans="1:7">
      <c r="A4881">
        <v>1764847200</v>
      </c>
      <c r="B4881" s="3">
        <f>(A4881 / 86400) + 25569 + (1/24)</f>
        <v>45995.513888888883</v>
      </c>
      <c r="C4881" t="s">
        <v>15380</v>
      </c>
      <c r="D4881" t="s">
        <v>15382</v>
      </c>
      <c r="E4881" t="s">
        <v>12637</v>
      </c>
      <c r="F4881" t="s">
        <v>12637</v>
      </c>
      <c r="G4881" t="s">
        <v>15383</v>
      </c>
    </row>
    <row r="4882" spans="1:7">
      <c r="A4882">
        <v>1764847260</v>
      </c>
      <c r="B4882" s="3">
        <f>(A4882 / 86400) + 25569 + (1/24)</f>
        <v>45995.51458333333</v>
      </c>
      <c r="C4882" t="s">
        <v>11113</v>
      </c>
      <c r="D4882">
        <v>93161</v>
      </c>
      <c r="E4882">
        <v>93087</v>
      </c>
      <c r="F4882" t="s">
        <v>15384</v>
      </c>
      <c r="G4882" t="s">
        <v>15385</v>
      </c>
    </row>
    <row r="4883" spans="1:7">
      <c r="A4883">
        <v>1764847320</v>
      </c>
      <c r="B4883" s="3">
        <f>(A4883 / 86400) + 25569 + (1/24)</f>
        <v>45995.515277777777</v>
      </c>
      <c r="C4883" t="s">
        <v>15384</v>
      </c>
      <c r="D4883" t="s">
        <v>14800</v>
      </c>
      <c r="E4883">
        <v>93101</v>
      </c>
      <c r="F4883" t="s">
        <v>12626</v>
      </c>
      <c r="G4883" t="s">
        <v>15386</v>
      </c>
    </row>
    <row r="4884" spans="1:7">
      <c r="A4884">
        <v>1764847380</v>
      </c>
      <c r="B4884" s="3">
        <f>(A4884 / 86400) + 25569 + (1/24)</f>
        <v>45995.515972222223</v>
      </c>
      <c r="C4884">
        <v>93101</v>
      </c>
      <c r="D4884" t="s">
        <v>15387</v>
      </c>
      <c r="E4884" t="s">
        <v>15388</v>
      </c>
      <c r="F4884">
        <v>93097</v>
      </c>
      <c r="G4884" t="s">
        <v>15389</v>
      </c>
    </row>
    <row r="4885" spans="1:7">
      <c r="A4885">
        <v>1764847440</v>
      </c>
      <c r="B4885" s="3">
        <f>(A4885 / 86400) + 25569 + (1/24)</f>
        <v>45995.516666666663</v>
      </c>
      <c r="C4885">
        <v>93097</v>
      </c>
      <c r="D4885" t="s">
        <v>15390</v>
      </c>
      <c r="E4885" t="s">
        <v>12721</v>
      </c>
      <c r="F4885" t="s">
        <v>14699</v>
      </c>
      <c r="G4885" t="s">
        <v>15391</v>
      </c>
    </row>
    <row r="4886" spans="1:7">
      <c r="A4886">
        <v>1764847500</v>
      </c>
      <c r="B4886" s="3">
        <f>(A4886 / 86400) + 25569 + (1/24)</f>
        <v>45995.517361111109</v>
      </c>
      <c r="C4886" t="s">
        <v>14699</v>
      </c>
      <c r="D4886" t="s">
        <v>15390</v>
      </c>
      <c r="E4886" t="s">
        <v>15392</v>
      </c>
      <c r="F4886" t="s">
        <v>15393</v>
      </c>
      <c r="G4886" t="s">
        <v>15394</v>
      </c>
    </row>
    <row r="4887" spans="1:7">
      <c r="A4887">
        <v>1764847560</v>
      </c>
      <c r="B4887" s="3">
        <f>(A4887 / 86400) + 25569 + (1/24)</f>
        <v>45995.518055555549</v>
      </c>
      <c r="C4887" t="s">
        <v>15393</v>
      </c>
      <c r="D4887" t="s">
        <v>15395</v>
      </c>
      <c r="E4887" t="s">
        <v>10093</v>
      </c>
      <c r="F4887" t="s">
        <v>15396</v>
      </c>
      <c r="G4887" t="s">
        <v>15397</v>
      </c>
    </row>
    <row r="4888" spans="1:7">
      <c r="A4888">
        <v>1764847620</v>
      </c>
      <c r="B4888" s="3">
        <f>(A4888 / 86400) + 25569 + (1/24)</f>
        <v>45995.518749999996</v>
      </c>
      <c r="C4888" t="s">
        <v>10735</v>
      </c>
      <c r="D4888" t="s">
        <v>13686</v>
      </c>
      <c r="E4888" t="s">
        <v>15396</v>
      </c>
      <c r="F4888" t="s">
        <v>10768</v>
      </c>
      <c r="G4888" t="s">
        <v>15398</v>
      </c>
    </row>
    <row r="4889" spans="1:7">
      <c r="A4889">
        <v>1764847680</v>
      </c>
      <c r="B4889" s="3">
        <f>(A4889 / 86400) + 25569 + (1/24)</f>
        <v>45995.519444444442</v>
      </c>
      <c r="C4889" t="s">
        <v>10768</v>
      </c>
      <c r="D4889">
        <v>93000</v>
      </c>
      <c r="E4889" t="s">
        <v>15399</v>
      </c>
      <c r="F4889" t="s">
        <v>11374</v>
      </c>
      <c r="G4889" t="s">
        <v>15400</v>
      </c>
    </row>
    <row r="4890" spans="1:7">
      <c r="A4890">
        <v>1764847740</v>
      </c>
      <c r="B4890" s="3">
        <f>(A4890 / 86400) + 25569 + (1/24)</f>
        <v>45995.520138888889</v>
      </c>
      <c r="C4890">
        <v>93000</v>
      </c>
      <c r="D4890">
        <v>93000</v>
      </c>
      <c r="E4890" t="s">
        <v>15401</v>
      </c>
      <c r="F4890" t="s">
        <v>15402</v>
      </c>
      <c r="G4890" t="s">
        <v>15403</v>
      </c>
    </row>
    <row r="4891" spans="1:7">
      <c r="A4891">
        <v>1764847800</v>
      </c>
      <c r="B4891" s="3">
        <f>(A4891 / 86400) + 25569 + (1/24)</f>
        <v>45995.520833333336</v>
      </c>
      <c r="C4891" t="s">
        <v>11640</v>
      </c>
      <c r="D4891">
        <v>92986</v>
      </c>
      <c r="E4891">
        <v>92945</v>
      </c>
      <c r="F4891">
        <v>92945</v>
      </c>
      <c r="G4891" t="s">
        <v>15404</v>
      </c>
    </row>
    <row r="4892" spans="1:7">
      <c r="A4892">
        <v>1764847860</v>
      </c>
      <c r="B4892" s="3">
        <f>(A4892 / 86400) + 25569 + (1/24)</f>
        <v>45995.521527777775</v>
      </c>
      <c r="C4892" t="s">
        <v>11447</v>
      </c>
      <c r="D4892" t="s">
        <v>10599</v>
      </c>
      <c r="E4892">
        <v>92913</v>
      </c>
      <c r="F4892">
        <v>92919</v>
      </c>
      <c r="G4892" t="s">
        <v>15405</v>
      </c>
    </row>
    <row r="4893" spans="1:7">
      <c r="A4893">
        <v>1764847920</v>
      </c>
      <c r="B4893" s="3">
        <f>(A4893 / 86400) + 25569 + (1/24)</f>
        <v>45995.522222222215</v>
      </c>
      <c r="C4893" t="s">
        <v>15406</v>
      </c>
      <c r="D4893" t="s">
        <v>15406</v>
      </c>
      <c r="E4893" t="s">
        <v>15407</v>
      </c>
      <c r="F4893">
        <v>92800</v>
      </c>
      <c r="G4893" t="s">
        <v>15408</v>
      </c>
    </row>
    <row r="4894" spans="1:7">
      <c r="A4894">
        <v>1764847980</v>
      </c>
      <c r="B4894" s="3">
        <f>(A4894 / 86400) + 25569 + (1/24)</f>
        <v>45995.522916666661</v>
      </c>
      <c r="C4894" t="s">
        <v>9715</v>
      </c>
      <c r="D4894" t="s">
        <v>15409</v>
      </c>
      <c r="E4894" t="s">
        <v>12389</v>
      </c>
      <c r="F4894">
        <v>92721</v>
      </c>
      <c r="G4894" t="s">
        <v>15410</v>
      </c>
    </row>
    <row r="4895" spans="1:7">
      <c r="A4895">
        <v>1764848040</v>
      </c>
      <c r="B4895" s="3">
        <f>(A4895 / 86400) + 25569 + (1/24)</f>
        <v>45995.523611111108</v>
      </c>
      <c r="C4895" t="s">
        <v>15411</v>
      </c>
      <c r="D4895" t="s">
        <v>15412</v>
      </c>
      <c r="E4895" t="s">
        <v>12390</v>
      </c>
      <c r="F4895" t="s">
        <v>15413</v>
      </c>
      <c r="G4895" t="s">
        <v>15414</v>
      </c>
    </row>
    <row r="4896" spans="1:7">
      <c r="A4896">
        <v>1764848100</v>
      </c>
      <c r="B4896" s="3">
        <f>(A4896 / 86400) + 25569 + (1/24)</f>
        <v>45995.524305555555</v>
      </c>
      <c r="C4896">
        <v>92714</v>
      </c>
      <c r="D4896" t="s">
        <v>15415</v>
      </c>
      <c r="E4896" t="s">
        <v>9849</v>
      </c>
      <c r="F4896" t="s">
        <v>11056</v>
      </c>
      <c r="G4896" t="s">
        <v>15416</v>
      </c>
    </row>
    <row r="4897" spans="1:7">
      <c r="A4897">
        <v>1764848160</v>
      </c>
      <c r="B4897" s="3">
        <f>(A4897 / 86400) + 25569 + (1/24)</f>
        <v>45995.525000000001</v>
      </c>
      <c r="C4897" t="s">
        <v>11056</v>
      </c>
      <c r="D4897" t="s">
        <v>10876</v>
      </c>
      <c r="E4897" t="s">
        <v>12038</v>
      </c>
      <c r="F4897" t="s">
        <v>15417</v>
      </c>
      <c r="G4897" t="s">
        <v>15418</v>
      </c>
    </row>
    <row r="4898" spans="1:7">
      <c r="A4898">
        <v>1764848220</v>
      </c>
      <c r="B4898" s="3">
        <f>(A4898 / 86400) + 25569 + (1/24)</f>
        <v>45995.525694444441</v>
      </c>
      <c r="C4898" t="s">
        <v>15417</v>
      </c>
      <c r="D4898" t="s">
        <v>15417</v>
      </c>
      <c r="E4898">
        <v>92777</v>
      </c>
      <c r="F4898" t="s">
        <v>15419</v>
      </c>
      <c r="G4898" t="s">
        <v>15420</v>
      </c>
    </row>
    <row r="4899" spans="1:7">
      <c r="A4899">
        <v>1764848280</v>
      </c>
      <c r="B4899" s="3">
        <f>(A4899 / 86400) + 25569 + (1/24)</f>
        <v>45995.526388888888</v>
      </c>
      <c r="C4899" t="s">
        <v>15419</v>
      </c>
      <c r="D4899" t="s">
        <v>13619</v>
      </c>
      <c r="E4899" t="s">
        <v>9738</v>
      </c>
      <c r="F4899" t="s">
        <v>15421</v>
      </c>
      <c r="G4899" t="s">
        <v>15422</v>
      </c>
    </row>
    <row r="4900" spans="1:7">
      <c r="A4900">
        <v>1764848340</v>
      </c>
      <c r="B4900" s="3">
        <f>(A4900 / 86400) + 25569 + (1/24)</f>
        <v>45995.527083333327</v>
      </c>
      <c r="C4900" t="s">
        <v>15421</v>
      </c>
      <c r="D4900">
        <v>92808</v>
      </c>
      <c r="E4900">
        <v>92775</v>
      </c>
      <c r="F4900">
        <v>92808</v>
      </c>
      <c r="G4900" t="s">
        <v>15423</v>
      </c>
    </row>
    <row r="4901" spans="1:7">
      <c r="A4901">
        <v>1764848400</v>
      </c>
      <c r="B4901" s="3">
        <f>(A4901 / 86400) + 25569 + (1/24)</f>
        <v>45995.527777777774</v>
      </c>
      <c r="C4901" t="s">
        <v>10962</v>
      </c>
      <c r="D4901" t="s">
        <v>15424</v>
      </c>
      <c r="E4901">
        <v>92750</v>
      </c>
      <c r="F4901" t="s">
        <v>15412</v>
      </c>
      <c r="G4901" t="s">
        <v>15425</v>
      </c>
    </row>
    <row r="4902" spans="1:7">
      <c r="A4902">
        <v>1764848460</v>
      </c>
      <c r="B4902" s="3">
        <f>(A4902 / 86400) + 25569 + (1/24)</f>
        <v>45995.52847222222</v>
      </c>
      <c r="C4902" t="s">
        <v>15426</v>
      </c>
      <c r="D4902" t="s">
        <v>15426</v>
      </c>
      <c r="E4902">
        <v>92700</v>
      </c>
      <c r="F4902" t="s">
        <v>9901</v>
      </c>
      <c r="G4902" t="s">
        <v>15427</v>
      </c>
    </row>
    <row r="4903" spans="1:7">
      <c r="A4903">
        <v>1764848520</v>
      </c>
      <c r="B4903" s="3">
        <f>(A4903 / 86400) + 25569 + (1/24)</f>
        <v>45995.529166666667</v>
      </c>
      <c r="C4903" t="s">
        <v>9901</v>
      </c>
      <c r="D4903" t="s">
        <v>15428</v>
      </c>
      <c r="E4903" t="s">
        <v>15429</v>
      </c>
      <c r="F4903" t="s">
        <v>11530</v>
      </c>
      <c r="G4903" t="s">
        <v>15430</v>
      </c>
    </row>
    <row r="4904" spans="1:7">
      <c r="A4904">
        <v>1764848580</v>
      </c>
      <c r="B4904" s="3">
        <f>(A4904 / 86400) + 25569 + (1/24)</f>
        <v>45995.529861111114</v>
      </c>
      <c r="C4904" t="s">
        <v>15428</v>
      </c>
      <c r="D4904" t="s">
        <v>15431</v>
      </c>
      <c r="E4904" t="s">
        <v>15432</v>
      </c>
      <c r="F4904" t="s">
        <v>15433</v>
      </c>
      <c r="G4904" t="s">
        <v>15434</v>
      </c>
    </row>
    <row r="4905" spans="1:7">
      <c r="A4905">
        <v>1764848640</v>
      </c>
      <c r="B4905" s="3">
        <f>(A4905 / 86400) + 25569 + (1/24)</f>
        <v>45995.530555555553</v>
      </c>
      <c r="C4905" t="s">
        <v>15431</v>
      </c>
      <c r="D4905" t="s">
        <v>11562</v>
      </c>
      <c r="E4905" t="s">
        <v>15435</v>
      </c>
      <c r="F4905">
        <v>92804</v>
      </c>
      <c r="G4905" t="s">
        <v>15436</v>
      </c>
    </row>
    <row r="4906" spans="1:7">
      <c r="A4906">
        <v>1764848700</v>
      </c>
      <c r="B4906" s="3">
        <f>(A4906 / 86400) + 25569 + (1/24)</f>
        <v>45995.531249999993</v>
      </c>
      <c r="C4906">
        <v>92804</v>
      </c>
      <c r="D4906">
        <v>92804</v>
      </c>
      <c r="E4906">
        <v>92738</v>
      </c>
      <c r="F4906" t="s">
        <v>15437</v>
      </c>
      <c r="G4906" t="s">
        <v>15438</v>
      </c>
    </row>
    <row r="4907" spans="1:7">
      <c r="A4907">
        <v>1764848760</v>
      </c>
      <c r="B4907" s="3">
        <f>(A4907 / 86400) + 25569 + (1/24)</f>
        <v>45995.531944444439</v>
      </c>
      <c r="C4907" t="s">
        <v>15439</v>
      </c>
      <c r="D4907">
        <v>92798</v>
      </c>
      <c r="E4907" t="s">
        <v>9774</v>
      </c>
      <c r="F4907" t="s">
        <v>9795</v>
      </c>
      <c r="G4907" t="s">
        <v>15440</v>
      </c>
    </row>
    <row r="4908" spans="1:7">
      <c r="A4908">
        <v>1764848820</v>
      </c>
      <c r="B4908" s="3">
        <f>(A4908 / 86400) + 25569 + (1/24)</f>
        <v>45995.532638888886</v>
      </c>
      <c r="C4908" t="s">
        <v>9795</v>
      </c>
      <c r="D4908" t="s">
        <v>15441</v>
      </c>
      <c r="E4908" t="s">
        <v>9795</v>
      </c>
      <c r="F4908" t="s">
        <v>15442</v>
      </c>
      <c r="G4908" t="s">
        <v>15150</v>
      </c>
    </row>
    <row r="4909" spans="1:7">
      <c r="A4909">
        <v>1764848880</v>
      </c>
      <c r="B4909" s="3">
        <f>(A4909 / 86400) + 25569 + (1/24)</f>
        <v>45995.533333333333</v>
      </c>
      <c r="C4909" t="s">
        <v>15442</v>
      </c>
      <c r="D4909" t="s">
        <v>15443</v>
      </c>
      <c r="E4909" t="s">
        <v>9769</v>
      </c>
      <c r="F4909" t="s">
        <v>9584</v>
      </c>
      <c r="G4909" t="s">
        <v>15444</v>
      </c>
    </row>
    <row r="4910" spans="1:7">
      <c r="A4910">
        <v>1764848940</v>
      </c>
      <c r="B4910" s="3">
        <f>(A4910 / 86400) + 25569 + (1/24)</f>
        <v>45995.53402777778</v>
      </c>
      <c r="C4910" t="s">
        <v>9582</v>
      </c>
      <c r="D4910" t="s">
        <v>15445</v>
      </c>
      <c r="E4910" t="s">
        <v>12992</v>
      </c>
      <c r="F4910" t="s">
        <v>15446</v>
      </c>
      <c r="G4910" t="s">
        <v>15447</v>
      </c>
    </row>
    <row r="4911" spans="1:7">
      <c r="A4911">
        <v>1764849000</v>
      </c>
      <c r="B4911" s="3">
        <f>(A4911 / 86400) + 25569 + (1/24)</f>
        <v>45995.534722222219</v>
      </c>
      <c r="C4911" t="s">
        <v>15448</v>
      </c>
      <c r="D4911" t="s">
        <v>15449</v>
      </c>
      <c r="E4911" t="s">
        <v>15446</v>
      </c>
      <c r="F4911" t="s">
        <v>11040</v>
      </c>
      <c r="G4911" t="s">
        <v>15450</v>
      </c>
    </row>
    <row r="4912" spans="1:7">
      <c r="A4912">
        <v>1764849060</v>
      </c>
      <c r="B4912" s="3">
        <f>(A4912 / 86400) + 25569 + (1/24)</f>
        <v>45995.535416666666</v>
      </c>
      <c r="C4912" t="s">
        <v>11040</v>
      </c>
      <c r="D4912" t="s">
        <v>10993</v>
      </c>
      <c r="E4912" t="s">
        <v>15451</v>
      </c>
      <c r="F4912" t="s">
        <v>12766</v>
      </c>
      <c r="G4912" t="s">
        <v>15452</v>
      </c>
    </row>
    <row r="4913" spans="1:7">
      <c r="A4913">
        <v>1764849120</v>
      </c>
      <c r="B4913" s="3">
        <f>(A4913 / 86400) + 25569 + (1/24)</f>
        <v>45995.536111111105</v>
      </c>
      <c r="C4913" t="s">
        <v>15453</v>
      </c>
      <c r="D4913" t="s">
        <v>11465</v>
      </c>
      <c r="E4913" t="s">
        <v>15454</v>
      </c>
      <c r="F4913" t="s">
        <v>11465</v>
      </c>
      <c r="G4913" t="s">
        <v>15455</v>
      </c>
    </row>
    <row r="4914" spans="1:7">
      <c r="A4914">
        <v>1764849180</v>
      </c>
      <c r="B4914" s="3">
        <f>(A4914 / 86400) + 25569 + (1/24)</f>
        <v>45995.536805555552</v>
      </c>
      <c r="C4914" t="s">
        <v>11465</v>
      </c>
      <c r="D4914">
        <v>92888</v>
      </c>
      <c r="E4914" t="s">
        <v>12990</v>
      </c>
      <c r="F4914" t="s">
        <v>10772</v>
      </c>
      <c r="G4914" t="s">
        <v>15456</v>
      </c>
    </row>
    <row r="4915" spans="1:7">
      <c r="A4915">
        <v>1764849240</v>
      </c>
      <c r="B4915" s="3">
        <f>(A4915 / 86400) + 25569 + (1/24)</f>
        <v>45995.537499999999</v>
      </c>
      <c r="C4915" t="s">
        <v>10772</v>
      </c>
      <c r="D4915" t="s">
        <v>15457</v>
      </c>
      <c r="E4915" t="s">
        <v>10772</v>
      </c>
      <c r="F4915" t="s">
        <v>15457</v>
      </c>
      <c r="G4915" t="s">
        <v>15458</v>
      </c>
    </row>
    <row r="4916" spans="1:7">
      <c r="A4916">
        <v>1764849300</v>
      </c>
      <c r="B4916" s="3">
        <f>(A4916 / 86400) + 25569 + (1/24)</f>
        <v>45995.538194444445</v>
      </c>
      <c r="C4916" t="s">
        <v>15457</v>
      </c>
      <c r="D4916" t="s">
        <v>9965</v>
      </c>
      <c r="E4916" t="s">
        <v>12613</v>
      </c>
      <c r="F4916" t="s">
        <v>15459</v>
      </c>
      <c r="G4916" t="s">
        <v>15460</v>
      </c>
    </row>
    <row r="4917" spans="1:7">
      <c r="A4917">
        <v>1764849360</v>
      </c>
      <c r="B4917" s="3">
        <f>(A4917 / 86400) + 25569 + (1/24)</f>
        <v>45995.538888888885</v>
      </c>
      <c r="C4917" t="s">
        <v>12613</v>
      </c>
      <c r="D4917" t="s">
        <v>15461</v>
      </c>
      <c r="E4917" t="s">
        <v>15462</v>
      </c>
      <c r="F4917" t="s">
        <v>15462</v>
      </c>
      <c r="G4917" t="s">
        <v>15463</v>
      </c>
    </row>
    <row r="4918" spans="1:7">
      <c r="A4918">
        <v>1764849420</v>
      </c>
      <c r="B4918" s="3">
        <f>(A4918 / 86400) + 25569 + (1/24)</f>
        <v>45995.539583333331</v>
      </c>
      <c r="C4918" t="s">
        <v>15462</v>
      </c>
      <c r="D4918" t="s">
        <v>15462</v>
      </c>
      <c r="E4918" t="s">
        <v>15464</v>
      </c>
      <c r="F4918" t="s">
        <v>15465</v>
      </c>
      <c r="G4918" t="s">
        <v>15466</v>
      </c>
    </row>
    <row r="4919" spans="1:7">
      <c r="A4919">
        <v>1764849480</v>
      </c>
      <c r="B4919" s="3">
        <f>(A4919 / 86400) + 25569 + (1/24)</f>
        <v>45995.540277777771</v>
      </c>
      <c r="C4919" t="s">
        <v>15465</v>
      </c>
      <c r="D4919" t="s">
        <v>15467</v>
      </c>
      <c r="E4919">
        <v>92850</v>
      </c>
      <c r="F4919" t="s">
        <v>15467</v>
      </c>
      <c r="G4919" t="s">
        <v>1605</v>
      </c>
    </row>
    <row r="4920" spans="1:7">
      <c r="A4920">
        <v>1764849540</v>
      </c>
      <c r="B4920" s="3">
        <f>(A4920 / 86400) + 25569 + (1/24)</f>
        <v>45995.540972222218</v>
      </c>
      <c r="C4920" t="s">
        <v>15468</v>
      </c>
      <c r="D4920" t="s">
        <v>11042</v>
      </c>
      <c r="E4920" t="s">
        <v>11003</v>
      </c>
      <c r="F4920" t="s">
        <v>15469</v>
      </c>
      <c r="G4920" t="s">
        <v>15470</v>
      </c>
    </row>
    <row r="4921" spans="1:7">
      <c r="A4921">
        <v>1764849600</v>
      </c>
      <c r="B4921" s="3">
        <f>(A4921 / 86400) + 25569 + (1/24)</f>
        <v>45995.541666666664</v>
      </c>
      <c r="C4921" t="s">
        <v>15469</v>
      </c>
      <c r="D4921">
        <v>92929</v>
      </c>
      <c r="E4921" t="s">
        <v>15467</v>
      </c>
      <c r="F4921" t="s">
        <v>15471</v>
      </c>
      <c r="G4921" t="s">
        <v>15472</v>
      </c>
    </row>
    <row r="4922" spans="1:7">
      <c r="A4922">
        <v>1764849660</v>
      </c>
      <c r="B4922" s="3">
        <f>(A4922 / 86400) + 25569 + (1/24)</f>
        <v>45995.542361111111</v>
      </c>
      <c r="C4922" t="s">
        <v>15471</v>
      </c>
      <c r="D4922" t="s">
        <v>15473</v>
      </c>
      <c r="E4922" t="s">
        <v>15474</v>
      </c>
      <c r="F4922" t="s">
        <v>15473</v>
      </c>
      <c r="G4922" t="s">
        <v>15475</v>
      </c>
    </row>
    <row r="4923" spans="1:7">
      <c r="A4923">
        <v>1764849720</v>
      </c>
      <c r="B4923" s="3">
        <f>(A4923 / 86400) + 25569 + (1/24)</f>
        <v>45995.543055555558</v>
      </c>
      <c r="C4923" t="s">
        <v>15473</v>
      </c>
      <c r="D4923" t="s">
        <v>10788</v>
      </c>
      <c r="E4923" t="s">
        <v>11424</v>
      </c>
      <c r="F4923" t="s">
        <v>11443</v>
      </c>
      <c r="G4923" t="s">
        <v>15476</v>
      </c>
    </row>
    <row r="4924" spans="1:7">
      <c r="A4924">
        <v>1764849780</v>
      </c>
      <c r="B4924" s="3">
        <f>(A4924 / 86400) + 25569 + (1/24)</f>
        <v>45995.543749999997</v>
      </c>
      <c r="C4924" t="s">
        <v>10797</v>
      </c>
      <c r="D4924" t="s">
        <v>12955</v>
      </c>
      <c r="E4924" t="s">
        <v>10797</v>
      </c>
      <c r="F4924">
        <v>92984</v>
      </c>
      <c r="G4924" t="s">
        <v>15477</v>
      </c>
    </row>
    <row r="4925" spans="1:7">
      <c r="A4925">
        <v>1764849840</v>
      </c>
      <c r="B4925" s="3">
        <f>(A4925 / 86400) + 25569 + (1/24)</f>
        <v>45995.544444444444</v>
      </c>
      <c r="C4925" t="s">
        <v>15478</v>
      </c>
      <c r="D4925">
        <v>93000</v>
      </c>
      <c r="E4925" t="s">
        <v>13578</v>
      </c>
      <c r="F4925" t="s">
        <v>15479</v>
      </c>
      <c r="G4925" t="s">
        <v>15480</v>
      </c>
    </row>
    <row r="4926" spans="1:7">
      <c r="A4926">
        <v>1764849900</v>
      </c>
      <c r="B4926" s="3">
        <f>(A4926 / 86400) + 25569 + (1/24)</f>
        <v>45995.545138888883</v>
      </c>
      <c r="C4926" t="s">
        <v>13578</v>
      </c>
      <c r="D4926" t="s">
        <v>12610</v>
      </c>
      <c r="E4926" t="s">
        <v>13578</v>
      </c>
      <c r="F4926" t="s">
        <v>12716</v>
      </c>
      <c r="G4926" t="s">
        <v>15481</v>
      </c>
    </row>
    <row r="4927" spans="1:7">
      <c r="A4927">
        <v>1764849960</v>
      </c>
      <c r="B4927" s="3">
        <f>(A4927 / 86400) + 25569 + (1/24)</f>
        <v>45995.54583333333</v>
      </c>
      <c r="C4927" t="s">
        <v>12716</v>
      </c>
      <c r="D4927" t="s">
        <v>15482</v>
      </c>
      <c r="E4927">
        <v>92900</v>
      </c>
      <c r="F4927">
        <v>92925</v>
      </c>
      <c r="G4927" t="s">
        <v>15483</v>
      </c>
    </row>
    <row r="4928" spans="1:7">
      <c r="A4928">
        <v>1764850020</v>
      </c>
      <c r="B4928" s="3">
        <f>(A4928 / 86400) + 25569 + (1/24)</f>
        <v>45995.546527777777</v>
      </c>
      <c r="C4928">
        <v>92925</v>
      </c>
      <c r="D4928" t="s">
        <v>10714</v>
      </c>
      <c r="E4928" t="s">
        <v>15484</v>
      </c>
      <c r="F4928" t="s">
        <v>15484</v>
      </c>
      <c r="G4928" t="s">
        <v>15485</v>
      </c>
    </row>
    <row r="4929" spans="1:7">
      <c r="A4929">
        <v>1764850080</v>
      </c>
      <c r="B4929" s="3">
        <f>(A4929 / 86400) + 25569 + (1/24)</f>
        <v>45995.547222222223</v>
      </c>
      <c r="C4929" t="s">
        <v>15484</v>
      </c>
      <c r="D4929" t="s">
        <v>11230</v>
      </c>
      <c r="E4929" t="s">
        <v>15486</v>
      </c>
      <c r="F4929" t="s">
        <v>15487</v>
      </c>
      <c r="G4929" t="s">
        <v>15488</v>
      </c>
    </row>
    <row r="4930" spans="1:7">
      <c r="A4930">
        <v>1764850140</v>
      </c>
      <c r="B4930" s="3">
        <f>(A4930 / 86400) + 25569 + (1/24)</f>
        <v>45995.547916666663</v>
      </c>
      <c r="C4930" t="s">
        <v>15487</v>
      </c>
      <c r="D4930" t="s">
        <v>11445</v>
      </c>
      <c r="E4930" t="s">
        <v>11722</v>
      </c>
      <c r="F4930" t="s">
        <v>11722</v>
      </c>
      <c r="G4930" t="s">
        <v>15489</v>
      </c>
    </row>
    <row r="4931" spans="1:7">
      <c r="A4931">
        <v>1764850200</v>
      </c>
      <c r="B4931" s="3">
        <f>(A4931 / 86400) + 25569 + (1/24)</f>
        <v>45995.548611111109</v>
      </c>
      <c r="C4931" t="s">
        <v>11722</v>
      </c>
      <c r="D4931" t="s">
        <v>15490</v>
      </c>
      <c r="E4931" t="s">
        <v>15491</v>
      </c>
      <c r="F4931" t="s">
        <v>15492</v>
      </c>
      <c r="G4931" t="s">
        <v>15493</v>
      </c>
    </row>
    <row r="4932" spans="1:7">
      <c r="A4932">
        <v>1764850260</v>
      </c>
      <c r="B4932" s="3">
        <f>(A4932 / 86400) + 25569 + (1/24)</f>
        <v>45995.549305555549</v>
      </c>
      <c r="C4932">
        <v>92898</v>
      </c>
      <c r="D4932" t="s">
        <v>11450</v>
      </c>
      <c r="E4932" t="s">
        <v>11000</v>
      </c>
      <c r="F4932" t="s">
        <v>15494</v>
      </c>
      <c r="G4932" t="s">
        <v>15495</v>
      </c>
    </row>
    <row r="4933" spans="1:7">
      <c r="A4933">
        <v>1764850320</v>
      </c>
      <c r="B4933" s="3">
        <f>(A4933 / 86400) + 25569 + (1/24)</f>
        <v>45995.549999999996</v>
      </c>
      <c r="C4933" t="s">
        <v>15494</v>
      </c>
      <c r="D4933" t="s">
        <v>11082</v>
      </c>
      <c r="E4933" t="s">
        <v>15496</v>
      </c>
      <c r="F4933">
        <v>92925</v>
      </c>
      <c r="G4933" t="s">
        <v>15497</v>
      </c>
    </row>
    <row r="4934" spans="1:7">
      <c r="A4934">
        <v>1764850380</v>
      </c>
      <c r="B4934" s="3">
        <f>(A4934 / 86400) + 25569 + (1/24)</f>
        <v>45995.550694444442</v>
      </c>
      <c r="C4934" t="s">
        <v>9967</v>
      </c>
      <c r="D4934" t="s">
        <v>11429</v>
      </c>
      <c r="E4934" t="s">
        <v>9967</v>
      </c>
      <c r="F4934" t="s">
        <v>11080</v>
      </c>
      <c r="G4934" t="s">
        <v>15498</v>
      </c>
    </row>
    <row r="4935" spans="1:7">
      <c r="A4935">
        <v>1764850440</v>
      </c>
      <c r="B4935" s="3">
        <f>(A4935 / 86400) + 25569 + (1/24)</f>
        <v>45995.551388888889</v>
      </c>
      <c r="C4935" t="s">
        <v>11080</v>
      </c>
      <c r="D4935" t="s">
        <v>15499</v>
      </c>
      <c r="E4935" t="s">
        <v>15500</v>
      </c>
      <c r="F4935">
        <v>92904</v>
      </c>
      <c r="G4935" t="s">
        <v>15501</v>
      </c>
    </row>
    <row r="4936" spans="1:7">
      <c r="A4936">
        <v>1764850500</v>
      </c>
      <c r="B4936" s="3">
        <f>(A4936 / 86400) + 25569 + (1/24)</f>
        <v>45995.552083333336</v>
      </c>
      <c r="C4936" t="s">
        <v>15500</v>
      </c>
      <c r="D4936" t="s">
        <v>13069</v>
      </c>
      <c r="E4936" t="s">
        <v>15500</v>
      </c>
      <c r="F4936">
        <v>92956</v>
      </c>
      <c r="G4936" t="s">
        <v>15502</v>
      </c>
    </row>
    <row r="4937" spans="1:7">
      <c r="A4937">
        <v>1764850560</v>
      </c>
      <c r="B4937" s="3">
        <f>(A4937 / 86400) + 25569 + (1/24)</f>
        <v>45995.552777777775</v>
      </c>
      <c r="C4937" t="s">
        <v>15503</v>
      </c>
      <c r="D4937" t="s">
        <v>14572</v>
      </c>
      <c r="E4937">
        <v>92942</v>
      </c>
      <c r="F4937" t="s">
        <v>15504</v>
      </c>
      <c r="G4937" t="s">
        <v>15505</v>
      </c>
    </row>
    <row r="4938" spans="1:7">
      <c r="A4938">
        <v>1764850620</v>
      </c>
      <c r="B4938" s="3">
        <f>(A4938 / 86400) + 25569 + (1/24)</f>
        <v>45995.553472222215</v>
      </c>
      <c r="C4938" t="s">
        <v>15506</v>
      </c>
      <c r="D4938" t="s">
        <v>15506</v>
      </c>
      <c r="E4938" t="s">
        <v>11228</v>
      </c>
      <c r="F4938" t="s">
        <v>10039</v>
      </c>
      <c r="G4938" t="s">
        <v>15507</v>
      </c>
    </row>
    <row r="4939" spans="1:7">
      <c r="A4939">
        <v>1764850680</v>
      </c>
      <c r="B4939" s="3">
        <f>(A4939 / 86400) + 25569 + (1/24)</f>
        <v>45995.554166666661</v>
      </c>
      <c r="C4939">
        <v>92905</v>
      </c>
      <c r="D4939" t="s">
        <v>14746</v>
      </c>
      <c r="E4939" t="s">
        <v>10968</v>
      </c>
      <c r="F4939" t="s">
        <v>15508</v>
      </c>
      <c r="G4939" t="s">
        <v>15509</v>
      </c>
    </row>
    <row r="4940" spans="1:7">
      <c r="A4940">
        <v>1764850740</v>
      </c>
      <c r="B4940" s="3">
        <f>(A4940 / 86400) + 25569 + (1/24)</f>
        <v>45995.554861111108</v>
      </c>
      <c r="C4940" t="s">
        <v>10865</v>
      </c>
      <c r="D4940" t="s">
        <v>15510</v>
      </c>
      <c r="E4940">
        <v>92850</v>
      </c>
      <c r="F4940">
        <v>92850</v>
      </c>
      <c r="G4940" t="s">
        <v>15511</v>
      </c>
    </row>
    <row r="4941" spans="1:7">
      <c r="A4941">
        <v>1764850800</v>
      </c>
      <c r="B4941" s="3">
        <f>(A4941 / 86400) + 25569 + (1/24)</f>
        <v>45995.555555555555</v>
      </c>
      <c r="C4941" t="s">
        <v>11030</v>
      </c>
      <c r="D4941" t="s">
        <v>11030</v>
      </c>
      <c r="E4941" t="s">
        <v>15512</v>
      </c>
      <c r="F4941" t="s">
        <v>12576</v>
      </c>
      <c r="G4941" t="s">
        <v>15513</v>
      </c>
    </row>
    <row r="4942" spans="1:7">
      <c r="A4942">
        <v>1764850860</v>
      </c>
      <c r="B4942" s="3">
        <f>(A4942 / 86400) + 25569 + (1/24)</f>
        <v>45995.556250000001</v>
      </c>
      <c r="C4942" t="s">
        <v>12578</v>
      </c>
      <c r="D4942" t="s">
        <v>12576</v>
      </c>
      <c r="E4942">
        <v>92763</v>
      </c>
      <c r="F4942">
        <v>92763</v>
      </c>
      <c r="G4942" t="s">
        <v>15514</v>
      </c>
    </row>
    <row r="4943" spans="1:7">
      <c r="A4943">
        <v>1764850920</v>
      </c>
      <c r="B4943" s="3">
        <f>(A4943 / 86400) + 25569 + (1/24)</f>
        <v>45995.556944444441</v>
      </c>
      <c r="C4943">
        <v>92763</v>
      </c>
      <c r="D4943" t="s">
        <v>15515</v>
      </c>
      <c r="E4943" t="s">
        <v>15516</v>
      </c>
      <c r="F4943" t="s">
        <v>15516</v>
      </c>
      <c r="G4943" t="s">
        <v>15517</v>
      </c>
    </row>
    <row r="4944" spans="1:7">
      <c r="A4944">
        <v>1764850980</v>
      </c>
      <c r="B4944" s="3">
        <f>(A4944 / 86400) + 25569 + (1/24)</f>
        <v>45995.557638888888</v>
      </c>
      <c r="C4944" t="s">
        <v>15516</v>
      </c>
      <c r="D4944" t="s">
        <v>15518</v>
      </c>
      <c r="E4944" t="s">
        <v>15519</v>
      </c>
      <c r="F4944">
        <v>92738</v>
      </c>
      <c r="G4944" t="s">
        <v>15520</v>
      </c>
    </row>
    <row r="4945" spans="1:7">
      <c r="A4945">
        <v>1764851040</v>
      </c>
      <c r="B4945" s="3">
        <f>(A4945 / 86400) + 25569 + (1/24)</f>
        <v>45995.558333333327</v>
      </c>
      <c r="C4945" t="s">
        <v>9825</v>
      </c>
      <c r="D4945" t="s">
        <v>15521</v>
      </c>
      <c r="E4945" t="s">
        <v>15522</v>
      </c>
      <c r="F4945" t="s">
        <v>15523</v>
      </c>
      <c r="G4945" t="s">
        <v>15524</v>
      </c>
    </row>
    <row r="4946" spans="1:7">
      <c r="A4946">
        <v>1764851100</v>
      </c>
      <c r="B4946" s="3">
        <f>(A4946 / 86400) + 25569 + (1/24)</f>
        <v>45995.559027777774</v>
      </c>
      <c r="C4946" t="s">
        <v>15523</v>
      </c>
      <c r="D4946" t="s">
        <v>13615</v>
      </c>
      <c r="E4946">
        <v>92746</v>
      </c>
      <c r="F4946" t="s">
        <v>15525</v>
      </c>
      <c r="G4946" t="s">
        <v>15526</v>
      </c>
    </row>
    <row r="4947" spans="1:7">
      <c r="A4947">
        <v>1764851160</v>
      </c>
      <c r="B4947" s="3">
        <f>(A4947 / 86400) + 25569 + (1/24)</f>
        <v>45995.55972222222</v>
      </c>
      <c r="C4947" t="s">
        <v>15525</v>
      </c>
      <c r="D4947">
        <v>92818</v>
      </c>
      <c r="E4947" t="s">
        <v>15525</v>
      </c>
      <c r="F4947" t="s">
        <v>15527</v>
      </c>
      <c r="G4947" t="s">
        <v>15528</v>
      </c>
    </row>
    <row r="4948" spans="1:7">
      <c r="A4948">
        <v>1764851220</v>
      </c>
      <c r="B4948" s="3">
        <f>(A4948 / 86400) + 25569 + (1/24)</f>
        <v>45995.560416666667</v>
      </c>
      <c r="C4948" t="s">
        <v>15527</v>
      </c>
      <c r="D4948" t="s">
        <v>15529</v>
      </c>
      <c r="E4948" t="s">
        <v>15527</v>
      </c>
      <c r="F4948" t="s">
        <v>15530</v>
      </c>
      <c r="G4948" t="s">
        <v>15531</v>
      </c>
    </row>
    <row r="4949" spans="1:7">
      <c r="A4949">
        <v>1764851280</v>
      </c>
      <c r="B4949" s="3">
        <f>(A4949 / 86400) + 25569 + (1/24)</f>
        <v>45995.561111111114</v>
      </c>
      <c r="C4949" t="s">
        <v>15529</v>
      </c>
      <c r="D4949" t="s">
        <v>15529</v>
      </c>
      <c r="E4949" t="s">
        <v>15532</v>
      </c>
      <c r="F4949" t="s">
        <v>15533</v>
      </c>
      <c r="G4949" t="s">
        <v>15534</v>
      </c>
    </row>
    <row r="4950" spans="1:7">
      <c r="A4950">
        <v>1764851340</v>
      </c>
      <c r="B4950" s="3">
        <f>(A4950 / 86400) + 25569 + (1/24)</f>
        <v>45995.561805555553</v>
      </c>
      <c r="C4950">
        <v>92818</v>
      </c>
      <c r="D4950" t="s">
        <v>15535</v>
      </c>
      <c r="E4950">
        <v>92812</v>
      </c>
      <c r="F4950">
        <v>92812</v>
      </c>
      <c r="G4950" t="s">
        <v>15536</v>
      </c>
    </row>
    <row r="4951" spans="1:7">
      <c r="A4951">
        <v>1764851400</v>
      </c>
      <c r="B4951" s="3">
        <f>(A4951 / 86400) + 25569 + (1/24)</f>
        <v>45995.562499999993</v>
      </c>
      <c r="C4951">
        <v>92812</v>
      </c>
      <c r="D4951" t="s">
        <v>15537</v>
      </c>
      <c r="E4951">
        <v>92801</v>
      </c>
      <c r="F4951">
        <v>92850</v>
      </c>
      <c r="G4951" t="s">
        <v>15538</v>
      </c>
    </row>
    <row r="4952" spans="1:7">
      <c r="A4952">
        <v>1764851460</v>
      </c>
      <c r="B4952" s="3">
        <f>(A4952 / 86400) + 25569 + (1/24)</f>
        <v>45995.563194444439</v>
      </c>
      <c r="C4952" t="s">
        <v>11030</v>
      </c>
      <c r="D4952" t="s">
        <v>11030</v>
      </c>
      <c r="E4952" t="s">
        <v>15539</v>
      </c>
      <c r="F4952" t="s">
        <v>15540</v>
      </c>
      <c r="G4952" t="s">
        <v>15541</v>
      </c>
    </row>
    <row r="4953" spans="1:7">
      <c r="A4953">
        <v>1764851520</v>
      </c>
      <c r="B4953" s="3">
        <f>(A4953 / 86400) + 25569 + (1/24)</f>
        <v>45995.563888888886</v>
      </c>
      <c r="C4953" t="s">
        <v>15443</v>
      </c>
      <c r="D4953" t="s">
        <v>11598</v>
      </c>
      <c r="E4953" t="s">
        <v>15542</v>
      </c>
      <c r="F4953" t="s">
        <v>11598</v>
      </c>
      <c r="G4953" t="s">
        <v>15543</v>
      </c>
    </row>
    <row r="4954" spans="1:7">
      <c r="A4954">
        <v>1764851580</v>
      </c>
      <c r="B4954" s="3">
        <f>(A4954 / 86400) + 25569 + (1/24)</f>
        <v>45995.564583333333</v>
      </c>
      <c r="C4954" t="s">
        <v>11600</v>
      </c>
      <c r="D4954">
        <v>92883</v>
      </c>
      <c r="E4954" t="s">
        <v>11600</v>
      </c>
      <c r="F4954" t="s">
        <v>15544</v>
      </c>
      <c r="G4954" t="s">
        <v>15545</v>
      </c>
    </row>
    <row r="4955" spans="1:7">
      <c r="A4955">
        <v>1764851640</v>
      </c>
      <c r="B4955" s="3">
        <f>(A4955 / 86400) + 25569 + (1/24)</f>
        <v>45995.56527777778</v>
      </c>
      <c r="C4955" t="s">
        <v>15544</v>
      </c>
      <c r="D4955">
        <v>92897</v>
      </c>
      <c r="E4955" t="s">
        <v>15546</v>
      </c>
      <c r="F4955" t="s">
        <v>15547</v>
      </c>
      <c r="G4955" t="s">
        <v>15548</v>
      </c>
    </row>
    <row r="4956" spans="1:7">
      <c r="A4956">
        <v>1764851700</v>
      </c>
      <c r="B4956" s="3">
        <f>(A4956 / 86400) + 25569 + (1/24)</f>
        <v>45995.565972222219</v>
      </c>
      <c r="C4956" t="s">
        <v>15549</v>
      </c>
      <c r="D4956" t="s">
        <v>15550</v>
      </c>
      <c r="E4956" t="s">
        <v>15547</v>
      </c>
      <c r="F4956" t="s">
        <v>15550</v>
      </c>
      <c r="G4956" t="s">
        <v>15551</v>
      </c>
    </row>
    <row r="4957" spans="1:7">
      <c r="A4957">
        <v>1764851760</v>
      </c>
      <c r="B4957" s="3">
        <f>(A4957 / 86400) + 25569 + (1/24)</f>
        <v>45995.566666666666</v>
      </c>
      <c r="C4957" t="s">
        <v>15552</v>
      </c>
      <c r="D4957" t="s">
        <v>14497</v>
      </c>
      <c r="E4957" t="s">
        <v>11604</v>
      </c>
      <c r="F4957" t="s">
        <v>10662</v>
      </c>
      <c r="G4957" t="s">
        <v>15553</v>
      </c>
    </row>
    <row r="4958" spans="1:7">
      <c r="A4958">
        <v>1764851820</v>
      </c>
      <c r="B4958" s="3">
        <f>(A4958 / 86400) + 25569 + (1/24)</f>
        <v>45995.567361111105</v>
      </c>
      <c r="C4958" t="s">
        <v>10065</v>
      </c>
      <c r="D4958">
        <v>93039</v>
      </c>
      <c r="E4958">
        <v>92914</v>
      </c>
      <c r="F4958">
        <v>93024</v>
      </c>
      <c r="G4958" t="s">
        <v>15554</v>
      </c>
    </row>
    <row r="4959" spans="1:7">
      <c r="A4959">
        <v>1764851880</v>
      </c>
      <c r="B4959" s="3">
        <f>(A4959 / 86400) + 25569 + (1/24)</f>
        <v>45995.568055555552</v>
      </c>
      <c r="C4959">
        <v>93024</v>
      </c>
      <c r="D4959" t="s">
        <v>12962</v>
      </c>
      <c r="E4959" t="s">
        <v>15555</v>
      </c>
      <c r="F4959" t="s">
        <v>15555</v>
      </c>
      <c r="G4959" t="s">
        <v>15556</v>
      </c>
    </row>
    <row r="4960" spans="1:7">
      <c r="A4960">
        <v>1764851940</v>
      </c>
      <c r="B4960" s="3">
        <f>(A4960 / 86400) + 25569 + (1/24)</f>
        <v>45995.568749999999</v>
      </c>
      <c r="C4960" t="s">
        <v>15557</v>
      </c>
      <c r="D4960">
        <v>92952</v>
      </c>
      <c r="E4960" t="s">
        <v>15555</v>
      </c>
      <c r="F4960">
        <v>92952</v>
      </c>
      <c r="G4960" t="s">
        <v>15558</v>
      </c>
    </row>
    <row r="4961" spans="1:7">
      <c r="A4961">
        <v>1764852000</v>
      </c>
      <c r="B4961" s="3">
        <f>(A4961 / 86400) + 25569 + (1/24)</f>
        <v>45995.569444444445</v>
      </c>
      <c r="C4961">
        <v>92952</v>
      </c>
      <c r="D4961" t="s">
        <v>10089</v>
      </c>
      <c r="E4961" t="s">
        <v>15559</v>
      </c>
      <c r="F4961" t="s">
        <v>10089</v>
      </c>
      <c r="G4961" t="s">
        <v>15560</v>
      </c>
    </row>
    <row r="4962" spans="1:7">
      <c r="A4962">
        <v>1764852060</v>
      </c>
      <c r="B4962" s="3">
        <f>(A4962 / 86400) + 25569 + (1/24)</f>
        <v>45995.570138888885</v>
      </c>
      <c r="C4962" t="s">
        <v>10089</v>
      </c>
      <c r="D4962">
        <v>93139</v>
      </c>
      <c r="E4962" t="s">
        <v>10089</v>
      </c>
      <c r="F4962" t="s">
        <v>11200</v>
      </c>
      <c r="G4962" t="s">
        <v>15561</v>
      </c>
    </row>
    <row r="4963" spans="1:7">
      <c r="A4963">
        <v>1764852120</v>
      </c>
      <c r="B4963" s="3">
        <f>(A4963 / 86400) + 25569 + (1/24)</f>
        <v>45995.570833333331</v>
      </c>
      <c r="C4963" t="s">
        <v>15562</v>
      </c>
      <c r="D4963" t="s">
        <v>15562</v>
      </c>
      <c r="E4963">
        <v>93032</v>
      </c>
      <c r="F4963">
        <v>93032</v>
      </c>
      <c r="G4963" t="s">
        <v>15563</v>
      </c>
    </row>
    <row r="4964" spans="1:7">
      <c r="A4964">
        <v>1764852180</v>
      </c>
      <c r="B4964" s="3">
        <f>(A4964 / 86400) + 25569 + (1/24)</f>
        <v>45995.571527777771</v>
      </c>
      <c r="C4964" t="s">
        <v>14607</v>
      </c>
      <c r="D4964" t="s">
        <v>15564</v>
      </c>
      <c r="E4964" t="s">
        <v>15565</v>
      </c>
      <c r="F4964" t="s">
        <v>13671</v>
      </c>
      <c r="G4964" t="s">
        <v>15566</v>
      </c>
    </row>
    <row r="4965" spans="1:7">
      <c r="A4965">
        <v>1764852240</v>
      </c>
      <c r="B4965" s="3">
        <f>(A4965 / 86400) + 25569 + (1/24)</f>
        <v>45995.572222222218</v>
      </c>
      <c r="C4965" t="s">
        <v>13671</v>
      </c>
      <c r="D4965">
        <v>93060</v>
      </c>
      <c r="E4965" t="s">
        <v>11139</v>
      </c>
      <c r="F4965">
        <v>93040</v>
      </c>
      <c r="G4965" t="s">
        <v>15567</v>
      </c>
    </row>
    <row r="4966" spans="1:7">
      <c r="A4966">
        <v>1764852300</v>
      </c>
      <c r="B4966" s="3">
        <f>(A4966 / 86400) + 25569 + (1/24)</f>
        <v>45995.572916666664</v>
      </c>
      <c r="C4966">
        <v>93040</v>
      </c>
      <c r="D4966" t="s">
        <v>15568</v>
      </c>
      <c r="E4966">
        <v>93020</v>
      </c>
      <c r="F4966" t="s">
        <v>14917</v>
      </c>
      <c r="G4966" t="s">
        <v>15569</v>
      </c>
    </row>
    <row r="4967" spans="1:7">
      <c r="A4967">
        <v>1764852360</v>
      </c>
      <c r="B4967" s="3">
        <f>(A4967 / 86400) + 25569 + (1/24)</f>
        <v>45995.573611111111</v>
      </c>
      <c r="C4967" t="s">
        <v>14917</v>
      </c>
      <c r="D4967">
        <v>93155</v>
      </c>
      <c r="E4967">
        <v>93081</v>
      </c>
      <c r="F4967" t="s">
        <v>15570</v>
      </c>
      <c r="G4967" t="s">
        <v>15571</v>
      </c>
    </row>
    <row r="4968" spans="1:7">
      <c r="A4968">
        <v>1764852420</v>
      </c>
      <c r="B4968" s="3">
        <f>(A4968 / 86400) + 25569 + (1/24)</f>
        <v>45995.574305555558</v>
      </c>
      <c r="C4968" t="s">
        <v>15570</v>
      </c>
      <c r="D4968" t="s">
        <v>11802</v>
      </c>
      <c r="E4968" t="s">
        <v>11134</v>
      </c>
      <c r="F4968">
        <v>93058</v>
      </c>
      <c r="G4968" t="s">
        <v>15572</v>
      </c>
    </row>
    <row r="4969" spans="1:7">
      <c r="A4969">
        <v>1764852480</v>
      </c>
      <c r="B4969" s="3">
        <f>(A4969 / 86400) + 25569 + (1/24)</f>
        <v>45995.574999999997</v>
      </c>
      <c r="C4969" t="s">
        <v>11134</v>
      </c>
      <c r="D4969" t="s">
        <v>14780</v>
      </c>
      <c r="E4969" t="s">
        <v>11643</v>
      </c>
      <c r="F4969" t="s">
        <v>11643</v>
      </c>
      <c r="G4969" t="s">
        <v>15573</v>
      </c>
    </row>
    <row r="4970" spans="1:7">
      <c r="A4970">
        <v>1764852540</v>
      </c>
      <c r="B4970" s="3">
        <f>(A4970 / 86400) + 25569 + (1/24)</f>
        <v>45995.575694444444</v>
      </c>
      <c r="C4970" t="s">
        <v>15565</v>
      </c>
      <c r="D4970" t="s">
        <v>15565</v>
      </c>
      <c r="E4970" t="s">
        <v>10648</v>
      </c>
      <c r="F4970" t="s">
        <v>14684</v>
      </c>
      <c r="G4970" t="s">
        <v>9103</v>
      </c>
    </row>
    <row r="4971" spans="1:7">
      <c r="A4971">
        <v>1764852600</v>
      </c>
      <c r="B4971" s="3">
        <f>(A4971 / 86400) + 25569 + (1/24)</f>
        <v>45995.576388888883</v>
      </c>
      <c r="C4971" t="s">
        <v>15574</v>
      </c>
      <c r="D4971" t="s">
        <v>15575</v>
      </c>
      <c r="E4971" t="s">
        <v>15576</v>
      </c>
      <c r="F4971" t="s">
        <v>12712</v>
      </c>
      <c r="G4971" t="s">
        <v>15577</v>
      </c>
    </row>
    <row r="4972" spans="1:7">
      <c r="A4972">
        <v>1764852660</v>
      </c>
      <c r="B4972" s="3">
        <f>(A4972 / 86400) + 25569 + (1/24)</f>
        <v>45995.57708333333</v>
      </c>
      <c r="C4972" t="s">
        <v>13000</v>
      </c>
      <c r="D4972" t="s">
        <v>12712</v>
      </c>
      <c r="E4972" t="s">
        <v>15578</v>
      </c>
      <c r="F4972" t="s">
        <v>15579</v>
      </c>
      <c r="G4972" t="s">
        <v>15580</v>
      </c>
    </row>
    <row r="4973" spans="1:7">
      <c r="A4973">
        <v>1764852720</v>
      </c>
      <c r="B4973" s="3">
        <f>(A4973 / 86400) + 25569 + (1/24)</f>
        <v>45995.577777777777</v>
      </c>
      <c r="C4973" t="s">
        <v>15581</v>
      </c>
      <c r="D4973" t="s">
        <v>11740</v>
      </c>
      <c r="E4973">
        <v>93024</v>
      </c>
      <c r="F4973" t="s">
        <v>13005</v>
      </c>
      <c r="G4973" t="s">
        <v>15582</v>
      </c>
    </row>
    <row r="4974" spans="1:7">
      <c r="A4974">
        <v>1764852780</v>
      </c>
      <c r="B4974" s="3">
        <f>(A4974 / 86400) + 25569 + (1/24)</f>
        <v>45995.578472222223</v>
      </c>
      <c r="C4974" t="s">
        <v>11740</v>
      </c>
      <c r="D4974" t="s">
        <v>15583</v>
      </c>
      <c r="E4974">
        <v>92951</v>
      </c>
      <c r="F4974" t="s">
        <v>10843</v>
      </c>
      <c r="G4974" t="s">
        <v>15584</v>
      </c>
    </row>
    <row r="4975" spans="1:7">
      <c r="A4975">
        <v>1764852840</v>
      </c>
      <c r="B4975" s="3">
        <f>(A4975 / 86400) + 25569 + (1/24)</f>
        <v>45995.579166666663</v>
      </c>
      <c r="C4975">
        <v>92951</v>
      </c>
      <c r="D4975" t="s">
        <v>13137</v>
      </c>
      <c r="E4975">
        <v>92951</v>
      </c>
      <c r="F4975" t="s">
        <v>10695</v>
      </c>
      <c r="G4975" t="s">
        <v>15585</v>
      </c>
    </row>
    <row r="4976" spans="1:7">
      <c r="A4976">
        <v>1764852900</v>
      </c>
      <c r="B4976" s="3">
        <f>(A4976 / 86400) + 25569 + (1/24)</f>
        <v>45995.579861111109</v>
      </c>
      <c r="C4976">
        <v>93015</v>
      </c>
      <c r="D4976" t="s">
        <v>11780</v>
      </c>
      <c r="E4976" t="s">
        <v>10695</v>
      </c>
      <c r="F4976" t="s">
        <v>10114</v>
      </c>
      <c r="G4976" t="s">
        <v>15586</v>
      </c>
    </row>
    <row r="4977" spans="1:7">
      <c r="A4977">
        <v>1764852960</v>
      </c>
      <c r="B4977" s="3">
        <f>(A4977 / 86400) + 25569 + (1/24)</f>
        <v>45995.580555555549</v>
      </c>
      <c r="C4977" t="s">
        <v>10114</v>
      </c>
      <c r="D4977" t="s">
        <v>15587</v>
      </c>
      <c r="E4977">
        <v>92986</v>
      </c>
      <c r="F4977" t="s">
        <v>12665</v>
      </c>
      <c r="G4977" t="s">
        <v>15588</v>
      </c>
    </row>
    <row r="4978" spans="1:7">
      <c r="A4978">
        <v>1764853020</v>
      </c>
      <c r="B4978" s="3">
        <f>(A4978 / 86400) + 25569 + (1/24)</f>
        <v>45995.581249999996</v>
      </c>
      <c r="C4978">
        <v>92987</v>
      </c>
      <c r="D4978" t="s">
        <v>15589</v>
      </c>
      <c r="E4978" t="s">
        <v>12606</v>
      </c>
      <c r="F4978" t="s">
        <v>15590</v>
      </c>
      <c r="G4978" t="s">
        <v>15591</v>
      </c>
    </row>
    <row r="4979" spans="1:7">
      <c r="A4979">
        <v>1764853080</v>
      </c>
      <c r="B4979" s="3">
        <f>(A4979 / 86400) + 25569 + (1/24)</f>
        <v>45995.581944444442</v>
      </c>
      <c r="C4979" t="s">
        <v>15590</v>
      </c>
      <c r="D4979" t="s">
        <v>15590</v>
      </c>
      <c r="E4979" t="s">
        <v>15592</v>
      </c>
      <c r="F4979" t="s">
        <v>15593</v>
      </c>
      <c r="G4979" t="s">
        <v>15594</v>
      </c>
    </row>
    <row r="4980" spans="1:7">
      <c r="A4980">
        <v>1764853140</v>
      </c>
      <c r="B4980" s="3">
        <f>(A4980 / 86400) + 25569 + (1/24)</f>
        <v>45995.582638888889</v>
      </c>
      <c r="C4980" t="s">
        <v>15593</v>
      </c>
      <c r="D4980" t="s">
        <v>15595</v>
      </c>
      <c r="E4980" t="s">
        <v>10707</v>
      </c>
      <c r="F4980" t="s">
        <v>15595</v>
      </c>
      <c r="G4980" t="s">
        <v>15596</v>
      </c>
    </row>
    <row r="4981" spans="1:7">
      <c r="A4981">
        <v>1764853200</v>
      </c>
      <c r="B4981" s="3">
        <f>(A4981 / 86400) + 25569 + (1/24)</f>
        <v>45995.583333333336</v>
      </c>
      <c r="C4981" t="s">
        <v>15597</v>
      </c>
      <c r="D4981">
        <v>93000</v>
      </c>
      <c r="E4981" t="s">
        <v>11369</v>
      </c>
      <c r="F4981" t="s">
        <v>11374</v>
      </c>
      <c r="G4981" t="s">
        <v>15598</v>
      </c>
    </row>
    <row r="4982" spans="1:7">
      <c r="A4982">
        <v>1764853260</v>
      </c>
      <c r="B4982" s="3">
        <f>(A4982 / 86400) + 25569 + (1/24)</f>
        <v>45995.584027777775</v>
      </c>
      <c r="C4982">
        <v>93000</v>
      </c>
      <c r="D4982" t="s">
        <v>15599</v>
      </c>
      <c r="E4982" t="s">
        <v>10830</v>
      </c>
      <c r="F4982" t="s">
        <v>10830</v>
      </c>
      <c r="G4982" t="s">
        <v>15600</v>
      </c>
    </row>
    <row r="4983" spans="1:7">
      <c r="A4983">
        <v>1764853320</v>
      </c>
      <c r="B4983" s="3">
        <f>(A4983 / 86400) + 25569 + (1/24)</f>
        <v>45995.584722222215</v>
      </c>
      <c r="C4983" t="s">
        <v>10070</v>
      </c>
      <c r="D4983" t="s">
        <v>10070</v>
      </c>
      <c r="E4983" t="s">
        <v>10989</v>
      </c>
      <c r="F4983" t="s">
        <v>15601</v>
      </c>
      <c r="G4983" t="s">
        <v>15602</v>
      </c>
    </row>
    <row r="4984" spans="1:7">
      <c r="A4984">
        <v>1764853380</v>
      </c>
      <c r="B4984" s="3">
        <f>(A4984 / 86400) + 25569 + (1/24)</f>
        <v>45995.585416666661</v>
      </c>
      <c r="C4984" t="s">
        <v>15603</v>
      </c>
      <c r="D4984" t="s">
        <v>15604</v>
      </c>
      <c r="E4984" t="s">
        <v>15605</v>
      </c>
      <c r="F4984" t="s">
        <v>9578</v>
      </c>
      <c r="G4984" t="s">
        <v>15606</v>
      </c>
    </row>
    <row r="4985" spans="1:7">
      <c r="A4985">
        <v>1764853440</v>
      </c>
      <c r="B4985" s="3">
        <f>(A4985 / 86400) + 25569 + (1/24)</f>
        <v>45995.586111111108</v>
      </c>
      <c r="C4985" t="s">
        <v>15607</v>
      </c>
      <c r="D4985" t="s">
        <v>11567</v>
      </c>
      <c r="E4985">
        <v>92500</v>
      </c>
      <c r="F4985" t="s">
        <v>12052</v>
      </c>
      <c r="G4985" t="s">
        <v>15608</v>
      </c>
    </row>
    <row r="4986" spans="1:7">
      <c r="A4986">
        <v>1764853500</v>
      </c>
      <c r="B4986" s="3">
        <f>(A4986 / 86400) + 25569 + (1/24)</f>
        <v>45995.586805555555</v>
      </c>
      <c r="C4986" t="s">
        <v>12052</v>
      </c>
      <c r="D4986">
        <v>92650</v>
      </c>
      <c r="E4986" t="s">
        <v>12417</v>
      </c>
      <c r="F4986" t="s">
        <v>15609</v>
      </c>
      <c r="G4986" t="s">
        <v>15610</v>
      </c>
    </row>
    <row r="4987" spans="1:7">
      <c r="A4987">
        <v>1764853560</v>
      </c>
      <c r="B4987" s="3">
        <f>(A4987 / 86400) + 25569 + (1/24)</f>
        <v>45995.587500000001</v>
      </c>
      <c r="C4987" t="s">
        <v>15611</v>
      </c>
      <c r="D4987" t="s">
        <v>9905</v>
      </c>
      <c r="E4987">
        <v>92411</v>
      </c>
      <c r="F4987">
        <v>92646</v>
      </c>
      <c r="G4987" t="s">
        <v>15612</v>
      </c>
    </row>
    <row r="4988" spans="1:7">
      <c r="A4988">
        <v>1764853620</v>
      </c>
      <c r="B4988" s="3">
        <f>(A4988 / 86400) + 25569 + (1/24)</f>
        <v>45995.588194444441</v>
      </c>
      <c r="C4988">
        <v>92646</v>
      </c>
      <c r="D4988" t="s">
        <v>15613</v>
      </c>
      <c r="E4988" t="s">
        <v>15614</v>
      </c>
      <c r="F4988" t="s">
        <v>15615</v>
      </c>
      <c r="G4988" t="s">
        <v>15616</v>
      </c>
    </row>
    <row r="4989" spans="1:7">
      <c r="A4989">
        <v>1764853680</v>
      </c>
      <c r="B4989" s="3">
        <f>(A4989 / 86400) + 25569 + (1/24)</f>
        <v>45995.588888888888</v>
      </c>
      <c r="C4989" t="s">
        <v>15615</v>
      </c>
      <c r="D4989">
        <v>92613</v>
      </c>
      <c r="E4989">
        <v>92524</v>
      </c>
      <c r="F4989" t="s">
        <v>15617</v>
      </c>
      <c r="G4989" t="s">
        <v>15618</v>
      </c>
    </row>
    <row r="4990" spans="1:7">
      <c r="A4990">
        <v>1764853740</v>
      </c>
      <c r="B4990" s="3">
        <f>(A4990 / 86400) + 25569 + (1/24)</f>
        <v>45995.589583333327</v>
      </c>
      <c r="C4990" t="s">
        <v>12039</v>
      </c>
      <c r="D4990" t="s">
        <v>12372</v>
      </c>
      <c r="E4990">
        <v>92500</v>
      </c>
      <c r="F4990" t="s">
        <v>15619</v>
      </c>
      <c r="G4990" t="s">
        <v>15620</v>
      </c>
    </row>
    <row r="4991" spans="1:7">
      <c r="A4991">
        <v>1764853800</v>
      </c>
      <c r="B4991" s="3">
        <f>(A4991 / 86400) + 25569 + (1/24)</f>
        <v>45995.590277777774</v>
      </c>
      <c r="C4991" t="s">
        <v>15621</v>
      </c>
      <c r="D4991">
        <v>92615</v>
      </c>
      <c r="E4991" t="s">
        <v>15622</v>
      </c>
      <c r="F4991" t="s">
        <v>15623</v>
      </c>
      <c r="G4991" t="s">
        <v>15624</v>
      </c>
    </row>
    <row r="4992" spans="1:7">
      <c r="A4992">
        <v>1764853860</v>
      </c>
      <c r="B4992" s="3">
        <f>(A4992 / 86400) + 25569 + (1/24)</f>
        <v>45995.59097222222</v>
      </c>
      <c r="C4992" t="s">
        <v>15625</v>
      </c>
      <c r="D4992">
        <v>92638</v>
      </c>
      <c r="E4992" t="s">
        <v>15626</v>
      </c>
      <c r="F4992">
        <v>92638</v>
      </c>
      <c r="G4992" t="s">
        <v>15627</v>
      </c>
    </row>
    <row r="4993" spans="1:7">
      <c r="A4993">
        <v>1764853920</v>
      </c>
      <c r="B4993" s="3">
        <f>(A4993 / 86400) + 25569 + (1/24)</f>
        <v>45995.591666666667</v>
      </c>
      <c r="C4993" t="s">
        <v>11545</v>
      </c>
      <c r="D4993">
        <v>92650</v>
      </c>
      <c r="E4993" t="s">
        <v>12814</v>
      </c>
      <c r="F4993" t="s">
        <v>15628</v>
      </c>
      <c r="G4993" t="s">
        <v>15629</v>
      </c>
    </row>
    <row r="4994" spans="1:7">
      <c r="A4994">
        <v>1764853980</v>
      </c>
      <c r="B4994" s="3">
        <f>(A4994 / 86400) + 25569 + (1/24)</f>
        <v>45995.592361111114</v>
      </c>
      <c r="C4994" t="s">
        <v>15628</v>
      </c>
      <c r="D4994" t="s">
        <v>15630</v>
      </c>
      <c r="E4994" t="s">
        <v>15631</v>
      </c>
      <c r="F4994" t="s">
        <v>15632</v>
      </c>
      <c r="G4994" t="s">
        <v>15633</v>
      </c>
    </row>
    <row r="4995" spans="1:7">
      <c r="A4995">
        <v>1764854040</v>
      </c>
      <c r="B4995" s="3">
        <f>(A4995 / 86400) + 25569 + (1/24)</f>
        <v>45995.593055555553</v>
      </c>
      <c r="C4995" t="s">
        <v>15634</v>
      </c>
      <c r="D4995" t="s">
        <v>15634</v>
      </c>
      <c r="E4995" t="s">
        <v>15635</v>
      </c>
      <c r="F4995" t="s">
        <v>15636</v>
      </c>
      <c r="G4995" t="s">
        <v>15637</v>
      </c>
    </row>
    <row r="4996" spans="1:7">
      <c r="A4996">
        <v>1764854100</v>
      </c>
      <c r="B4996" s="3">
        <f>(A4996 / 86400) + 25569 + (1/24)</f>
        <v>45995.593749999993</v>
      </c>
      <c r="C4996" t="s">
        <v>15638</v>
      </c>
      <c r="D4996" t="s">
        <v>15639</v>
      </c>
      <c r="E4996" t="s">
        <v>15638</v>
      </c>
      <c r="F4996" t="s">
        <v>15640</v>
      </c>
      <c r="G4996" t="s">
        <v>15641</v>
      </c>
    </row>
    <row r="4997" spans="1:7">
      <c r="A4997">
        <v>1764854160</v>
      </c>
      <c r="B4997" s="3">
        <f>(A4997 / 86400) + 25569 + (1/24)</f>
        <v>45995.594444444439</v>
      </c>
      <c r="C4997">
        <v>92627</v>
      </c>
      <c r="D4997" t="s">
        <v>9754</v>
      </c>
      <c r="E4997" t="s">
        <v>15642</v>
      </c>
      <c r="F4997" t="s">
        <v>9708</v>
      </c>
      <c r="G4997" t="s">
        <v>15643</v>
      </c>
    </row>
    <row r="4998" spans="1:7">
      <c r="A4998">
        <v>1764854220</v>
      </c>
      <c r="B4998" s="3">
        <f>(A4998 / 86400) + 25569 + (1/24)</f>
        <v>45995.595138888886</v>
      </c>
      <c r="C4998" t="s">
        <v>9708</v>
      </c>
      <c r="D4998" t="s">
        <v>15644</v>
      </c>
      <c r="E4998" t="s">
        <v>15645</v>
      </c>
      <c r="F4998" t="s">
        <v>11336</v>
      </c>
      <c r="G4998" t="s">
        <v>15646</v>
      </c>
    </row>
    <row r="4999" spans="1:7">
      <c r="A4999">
        <v>1764854280</v>
      </c>
      <c r="B4999" s="3">
        <f>(A4999 / 86400) + 25569 + (1/24)</f>
        <v>45995.595833333333</v>
      </c>
      <c r="C4999" t="s">
        <v>11336</v>
      </c>
      <c r="D4999" t="s">
        <v>15647</v>
      </c>
      <c r="E4999" t="s">
        <v>15648</v>
      </c>
      <c r="F4999" t="s">
        <v>15648</v>
      </c>
      <c r="G4999" t="s">
        <v>15649</v>
      </c>
    </row>
    <row r="5000" spans="1:7">
      <c r="A5000">
        <v>1764854340</v>
      </c>
      <c r="B5000" s="3">
        <f>(A5000 / 86400) + 25569 + (1/24)</f>
        <v>45995.59652777778</v>
      </c>
      <c r="C5000" t="s">
        <v>15648</v>
      </c>
      <c r="D5000" t="s">
        <v>15650</v>
      </c>
      <c r="E5000" t="s">
        <v>15648</v>
      </c>
      <c r="F5000" t="s">
        <v>15651</v>
      </c>
      <c r="G5000" t="s">
        <v>15652</v>
      </c>
    </row>
    <row r="5001" spans="1:7">
      <c r="A5001">
        <v>1764854400</v>
      </c>
      <c r="B5001" s="3">
        <f>(A5001 / 86400) + 25569 + (1/24)</f>
        <v>45995.597222222219</v>
      </c>
      <c r="C5001" t="s">
        <v>15651</v>
      </c>
      <c r="D5001" t="s">
        <v>15653</v>
      </c>
      <c r="E5001" t="s">
        <v>15654</v>
      </c>
      <c r="F5001" t="s">
        <v>15655</v>
      </c>
      <c r="G5001" t="s">
        <v>15656</v>
      </c>
    </row>
    <row r="5002" spans="1:7">
      <c r="A5002">
        <v>1764854460</v>
      </c>
      <c r="B5002" s="3">
        <f>(A5002 / 86400) + 25569 + (1/24)</f>
        <v>45995.597916666666</v>
      </c>
      <c r="C5002" t="s">
        <v>15655</v>
      </c>
      <c r="D5002" t="s">
        <v>15657</v>
      </c>
      <c r="E5002" t="s">
        <v>15655</v>
      </c>
      <c r="F5002" t="s">
        <v>15658</v>
      </c>
      <c r="G5002" t="s">
        <v>15659</v>
      </c>
    </row>
    <row r="5003" spans="1:7">
      <c r="A5003">
        <v>1764854520</v>
      </c>
      <c r="B5003" s="3">
        <f>(A5003 / 86400) + 25569 + (1/24)</f>
        <v>45995.598611111105</v>
      </c>
      <c r="C5003" t="s">
        <v>15658</v>
      </c>
      <c r="D5003" t="s">
        <v>15660</v>
      </c>
      <c r="E5003" t="s">
        <v>15658</v>
      </c>
      <c r="F5003" t="s">
        <v>15661</v>
      </c>
      <c r="G5003" t="s">
        <v>15662</v>
      </c>
    </row>
    <row r="5004" spans="1:7">
      <c r="A5004">
        <v>1764854580</v>
      </c>
      <c r="B5004" s="3">
        <f>(A5004 / 86400) + 25569 + (1/24)</f>
        <v>45995.599305555552</v>
      </c>
      <c r="C5004" t="s">
        <v>15663</v>
      </c>
      <c r="D5004" t="s">
        <v>15661</v>
      </c>
      <c r="E5004" t="s">
        <v>15664</v>
      </c>
      <c r="F5004" t="s">
        <v>15665</v>
      </c>
      <c r="G5004" t="s">
        <v>15666</v>
      </c>
    </row>
    <row r="5005" spans="1:7">
      <c r="A5005">
        <v>1764854640</v>
      </c>
      <c r="B5005" s="3">
        <f>(A5005 / 86400) + 25569 + (1/24)</f>
        <v>45995.6</v>
      </c>
      <c r="C5005" t="s">
        <v>15665</v>
      </c>
      <c r="D5005" t="s">
        <v>11497</v>
      </c>
      <c r="E5005" t="s">
        <v>15665</v>
      </c>
      <c r="F5005" t="s">
        <v>15667</v>
      </c>
      <c r="G5005" t="s">
        <v>15668</v>
      </c>
    </row>
    <row r="5006" spans="1:7">
      <c r="A5006">
        <v>1764854700</v>
      </c>
      <c r="B5006" s="3">
        <f>(A5006 / 86400) + 25569 + (1/24)</f>
        <v>45995.600694444445</v>
      </c>
      <c r="C5006" t="s">
        <v>15669</v>
      </c>
      <c r="D5006">
        <v>92817</v>
      </c>
      <c r="E5006" t="s">
        <v>15670</v>
      </c>
      <c r="F5006" t="s">
        <v>15671</v>
      </c>
      <c r="G5006" t="s">
        <v>15672</v>
      </c>
    </row>
    <row r="5007" spans="1:7">
      <c r="A5007">
        <v>1764854760</v>
      </c>
      <c r="B5007" s="3">
        <f>(A5007 / 86400) + 25569 + (1/24)</f>
        <v>45995.601388888885</v>
      </c>
      <c r="C5007" t="s">
        <v>15671</v>
      </c>
      <c r="D5007" t="s">
        <v>15671</v>
      </c>
      <c r="E5007">
        <v>92730</v>
      </c>
      <c r="F5007" t="s">
        <v>9715</v>
      </c>
      <c r="G5007" t="s">
        <v>15673</v>
      </c>
    </row>
    <row r="5008" spans="1:7">
      <c r="A5008">
        <v>1764854820</v>
      </c>
      <c r="B5008" s="3">
        <f>(A5008 / 86400) + 25569 + (1/24)</f>
        <v>45995.602083333331</v>
      </c>
      <c r="C5008">
        <v>92800</v>
      </c>
      <c r="D5008" t="s">
        <v>15674</v>
      </c>
      <c r="E5008" t="s">
        <v>15675</v>
      </c>
      <c r="F5008" t="s">
        <v>9574</v>
      </c>
      <c r="G5008" t="s">
        <v>15676</v>
      </c>
    </row>
    <row r="5009" spans="1:7">
      <c r="A5009">
        <v>1764854880</v>
      </c>
      <c r="B5009" s="3">
        <f>(A5009 / 86400) + 25569 + (1/24)</f>
        <v>45995.602777777771</v>
      </c>
      <c r="C5009" t="s">
        <v>15677</v>
      </c>
      <c r="D5009">
        <v>92820</v>
      </c>
      <c r="E5009" t="s">
        <v>12833</v>
      </c>
      <c r="F5009" t="s">
        <v>15678</v>
      </c>
      <c r="G5009" t="s">
        <v>15679</v>
      </c>
    </row>
    <row r="5010" spans="1:7">
      <c r="A5010">
        <v>1764854940</v>
      </c>
      <c r="B5010" s="3">
        <f>(A5010 / 86400) + 25569 + (1/24)</f>
        <v>45995.603472222218</v>
      </c>
      <c r="C5010" t="s">
        <v>12833</v>
      </c>
      <c r="D5010" t="s">
        <v>11345</v>
      </c>
      <c r="E5010" t="s">
        <v>15680</v>
      </c>
      <c r="F5010" t="s">
        <v>15681</v>
      </c>
      <c r="G5010" t="s">
        <v>15682</v>
      </c>
    </row>
    <row r="5011" spans="1:7">
      <c r="A5011">
        <v>1764855000</v>
      </c>
      <c r="B5011" s="3">
        <f>(A5011 / 86400) + 25569 + (1/24)</f>
        <v>45995.604166666664</v>
      </c>
      <c r="C5011" t="s">
        <v>15681</v>
      </c>
      <c r="D5011">
        <v>92760</v>
      </c>
      <c r="E5011" t="s">
        <v>12821</v>
      </c>
      <c r="F5011" t="s">
        <v>15683</v>
      </c>
      <c r="G5011" t="s">
        <v>15684</v>
      </c>
    </row>
    <row r="5012" spans="1:7">
      <c r="A5012">
        <v>1764855060</v>
      </c>
      <c r="B5012" s="3">
        <f>(A5012 / 86400) + 25569 + (1/24)</f>
        <v>45995.604861111111</v>
      </c>
      <c r="C5012" t="s">
        <v>15685</v>
      </c>
      <c r="D5012" t="s">
        <v>15686</v>
      </c>
      <c r="E5012" t="s">
        <v>15687</v>
      </c>
      <c r="F5012">
        <v>92853</v>
      </c>
      <c r="G5012" t="s">
        <v>15688</v>
      </c>
    </row>
    <row r="5013" spans="1:7">
      <c r="A5013">
        <v>1764855120</v>
      </c>
      <c r="B5013" s="3">
        <f>(A5013 / 86400) + 25569 + (1/24)</f>
        <v>45995.605555555558</v>
      </c>
      <c r="C5013">
        <v>92853</v>
      </c>
      <c r="D5013">
        <v>92853</v>
      </c>
      <c r="E5013" t="s">
        <v>15689</v>
      </c>
      <c r="F5013" t="s">
        <v>15690</v>
      </c>
      <c r="G5013" t="s">
        <v>15691</v>
      </c>
    </row>
    <row r="5014" spans="1:7">
      <c r="A5014">
        <v>1764855180</v>
      </c>
      <c r="B5014" s="3">
        <f>(A5014 / 86400) + 25569 + (1/24)</f>
        <v>45995.606249999997</v>
      </c>
      <c r="C5014" t="s">
        <v>13637</v>
      </c>
      <c r="D5014" t="s">
        <v>15692</v>
      </c>
      <c r="E5014" t="s">
        <v>14530</v>
      </c>
      <c r="F5014" t="s">
        <v>10604</v>
      </c>
      <c r="G5014" t="s">
        <v>15693</v>
      </c>
    </row>
    <row r="5015" spans="1:7">
      <c r="A5015">
        <v>1764855240</v>
      </c>
      <c r="B5015" s="3">
        <f>(A5015 / 86400) + 25569 + (1/24)</f>
        <v>45995.606944444444</v>
      </c>
      <c r="C5015" t="s">
        <v>10604</v>
      </c>
      <c r="D5015" t="s">
        <v>10604</v>
      </c>
      <c r="E5015" t="s">
        <v>11349</v>
      </c>
      <c r="F5015" t="s">
        <v>11349</v>
      </c>
      <c r="G5015" t="s">
        <v>15694</v>
      </c>
    </row>
    <row r="5016" spans="1:7">
      <c r="A5016">
        <v>1764855300</v>
      </c>
      <c r="B5016" s="3">
        <f>(A5016 / 86400) + 25569 + (1/24)</f>
        <v>45995.607638888883</v>
      </c>
      <c r="C5016" t="s">
        <v>11348</v>
      </c>
      <c r="D5016" t="s">
        <v>11348</v>
      </c>
      <c r="E5016">
        <v>92680</v>
      </c>
      <c r="F5016" t="s">
        <v>13635</v>
      </c>
      <c r="G5016" t="s">
        <v>15695</v>
      </c>
    </row>
    <row r="5017" spans="1:7">
      <c r="A5017">
        <v>1764855360</v>
      </c>
      <c r="B5017" s="3">
        <f>(A5017 / 86400) + 25569 + (1/24)</f>
        <v>45995.60833333333</v>
      </c>
      <c r="C5017" t="s">
        <v>13635</v>
      </c>
      <c r="D5017" t="s">
        <v>15696</v>
      </c>
      <c r="E5017">
        <v>92651</v>
      </c>
      <c r="F5017" t="s">
        <v>15697</v>
      </c>
      <c r="G5017" t="s">
        <v>15698</v>
      </c>
    </row>
    <row r="5018" spans="1:7">
      <c r="A5018">
        <v>1764855420</v>
      </c>
      <c r="B5018" s="3">
        <f>(A5018 / 86400) + 25569 + (1/24)</f>
        <v>45995.609027777777</v>
      </c>
      <c r="C5018" t="s">
        <v>15653</v>
      </c>
      <c r="D5018">
        <v>92709</v>
      </c>
      <c r="E5018" t="s">
        <v>15653</v>
      </c>
      <c r="F5018" t="s">
        <v>15699</v>
      </c>
      <c r="G5018" t="s">
        <v>15700</v>
      </c>
    </row>
    <row r="5019" spans="1:7">
      <c r="A5019">
        <v>1764855480</v>
      </c>
      <c r="B5019" s="3">
        <f>(A5019 / 86400) + 25569 + (1/24)</f>
        <v>45995.609722222223</v>
      </c>
      <c r="C5019" t="s">
        <v>15701</v>
      </c>
      <c r="D5019" t="s">
        <v>15701</v>
      </c>
      <c r="E5019" t="s">
        <v>15702</v>
      </c>
      <c r="F5019" t="s">
        <v>15703</v>
      </c>
      <c r="G5019" t="s">
        <v>15704</v>
      </c>
    </row>
    <row r="5020" spans="1:7">
      <c r="A5020">
        <v>1764855540</v>
      </c>
      <c r="B5020" s="3">
        <f>(A5020 / 86400) + 25569 + (1/24)</f>
        <v>45995.610416666663</v>
      </c>
      <c r="C5020" t="s">
        <v>15705</v>
      </c>
      <c r="D5020" t="s">
        <v>15706</v>
      </c>
      <c r="E5020" t="s">
        <v>15705</v>
      </c>
      <c r="F5020" t="s">
        <v>15706</v>
      </c>
      <c r="G5020" t="s">
        <v>15707</v>
      </c>
    </row>
    <row r="5021" spans="1:7">
      <c r="A5021">
        <v>1764855600</v>
      </c>
      <c r="B5021" s="3">
        <f>(A5021 / 86400) + 25569 + (1/24)</f>
        <v>45995.611111111109</v>
      </c>
      <c r="C5021" t="s">
        <v>15706</v>
      </c>
      <c r="D5021">
        <v>92800</v>
      </c>
      <c r="E5021" t="s">
        <v>10951</v>
      </c>
      <c r="F5021" t="s">
        <v>15708</v>
      </c>
      <c r="G5021" t="s">
        <v>15709</v>
      </c>
    </row>
    <row r="5022" spans="1:7">
      <c r="A5022">
        <v>1764855660</v>
      </c>
      <c r="B5022" s="3">
        <f>(A5022 / 86400) + 25569 + (1/24)</f>
        <v>45995.611805555549</v>
      </c>
      <c r="C5022" t="s">
        <v>10905</v>
      </c>
      <c r="D5022">
        <v>92836</v>
      </c>
      <c r="E5022" t="s">
        <v>15710</v>
      </c>
      <c r="F5022" t="s">
        <v>10856</v>
      </c>
      <c r="G5022" t="s">
        <v>15711</v>
      </c>
    </row>
    <row r="5023" spans="1:7">
      <c r="A5023">
        <v>1764855720</v>
      </c>
      <c r="B5023" s="3">
        <f>(A5023 / 86400) + 25569 + (1/24)</f>
        <v>45995.612499999996</v>
      </c>
      <c r="C5023" t="s">
        <v>9741</v>
      </c>
      <c r="D5023" t="s">
        <v>9741</v>
      </c>
      <c r="E5023" t="s">
        <v>15712</v>
      </c>
      <c r="F5023" t="s">
        <v>11577</v>
      </c>
      <c r="G5023" t="s">
        <v>15713</v>
      </c>
    </row>
    <row r="5024" spans="1:7">
      <c r="A5024">
        <v>1764855780</v>
      </c>
      <c r="B5024" s="3">
        <f>(A5024 / 86400) + 25569 + (1/24)</f>
        <v>45995.613194444442</v>
      </c>
      <c r="C5024" t="s">
        <v>11577</v>
      </c>
      <c r="D5024" t="s">
        <v>11577</v>
      </c>
      <c r="E5024" t="s">
        <v>15714</v>
      </c>
      <c r="F5024" t="s">
        <v>10919</v>
      </c>
      <c r="G5024" t="s">
        <v>15715</v>
      </c>
    </row>
    <row r="5025" spans="1:7">
      <c r="A5025">
        <v>1764855840</v>
      </c>
      <c r="B5025" s="3">
        <f>(A5025 / 86400) + 25569 + (1/24)</f>
        <v>45995.613888888889</v>
      </c>
      <c r="C5025" t="s">
        <v>15716</v>
      </c>
      <c r="D5025" t="s">
        <v>15717</v>
      </c>
      <c r="E5025" t="s">
        <v>12387</v>
      </c>
      <c r="F5025" t="s">
        <v>9665</v>
      </c>
      <c r="G5025" t="s">
        <v>15718</v>
      </c>
    </row>
    <row r="5026" spans="1:7">
      <c r="A5026">
        <v>1764855900</v>
      </c>
      <c r="B5026" s="3">
        <f>(A5026 / 86400) + 25569 + (1/24)</f>
        <v>45995.614583333336</v>
      </c>
      <c r="C5026" t="s">
        <v>9665</v>
      </c>
      <c r="D5026" t="s">
        <v>15719</v>
      </c>
      <c r="E5026" t="s">
        <v>15720</v>
      </c>
      <c r="F5026" t="s">
        <v>15721</v>
      </c>
      <c r="G5026" t="s">
        <v>15722</v>
      </c>
    </row>
    <row r="5027" spans="1:7">
      <c r="A5027">
        <v>1764855960</v>
      </c>
      <c r="B5027" s="3">
        <f>(A5027 / 86400) + 25569 + (1/24)</f>
        <v>45995.615277777775</v>
      </c>
      <c r="C5027" t="s">
        <v>12903</v>
      </c>
      <c r="D5027">
        <v>92620</v>
      </c>
      <c r="E5027" t="s">
        <v>15723</v>
      </c>
      <c r="F5027" t="s">
        <v>12791</v>
      </c>
      <c r="G5027" t="s">
        <v>15724</v>
      </c>
    </row>
    <row r="5028" spans="1:7">
      <c r="A5028">
        <v>1764856020</v>
      </c>
      <c r="B5028" s="3">
        <f>(A5028 / 86400) + 25569 + (1/24)</f>
        <v>45995.615972222215</v>
      </c>
      <c r="C5028" t="s">
        <v>15725</v>
      </c>
      <c r="D5028" t="s">
        <v>15725</v>
      </c>
      <c r="E5028" t="s">
        <v>15726</v>
      </c>
      <c r="F5028" t="s">
        <v>15727</v>
      </c>
      <c r="G5028" t="s">
        <v>15728</v>
      </c>
    </row>
    <row r="5029" spans="1:7">
      <c r="A5029">
        <v>1764856080</v>
      </c>
      <c r="B5029" s="3">
        <f>(A5029 / 86400) + 25569 + (1/24)</f>
        <v>45995.616666666661</v>
      </c>
      <c r="C5029">
        <v>92471</v>
      </c>
      <c r="D5029" t="s">
        <v>15729</v>
      </c>
      <c r="E5029">
        <v>92366</v>
      </c>
      <c r="F5029" t="s">
        <v>11884</v>
      </c>
      <c r="G5029" t="s">
        <v>15730</v>
      </c>
    </row>
    <row r="5030" spans="1:7">
      <c r="A5030">
        <v>1764856140</v>
      </c>
      <c r="B5030" s="3">
        <f>(A5030 / 86400) + 25569 + (1/24)</f>
        <v>45995.617361111108</v>
      </c>
      <c r="C5030" t="s">
        <v>12215</v>
      </c>
      <c r="D5030">
        <v>92477</v>
      </c>
      <c r="E5030">
        <v>92420</v>
      </c>
      <c r="F5030" t="s">
        <v>12420</v>
      </c>
      <c r="G5030" t="s">
        <v>15731</v>
      </c>
    </row>
    <row r="5031" spans="1:7">
      <c r="A5031">
        <v>1764856200</v>
      </c>
      <c r="B5031" s="3">
        <f>(A5031 / 86400) + 25569 + (1/24)</f>
        <v>45995.618055555555</v>
      </c>
      <c r="C5031" t="s">
        <v>12420</v>
      </c>
      <c r="D5031" t="s">
        <v>15732</v>
      </c>
      <c r="E5031" t="s">
        <v>15733</v>
      </c>
      <c r="F5031" t="s">
        <v>15734</v>
      </c>
      <c r="G5031" t="s">
        <v>15735</v>
      </c>
    </row>
    <row r="5032" spans="1:7">
      <c r="A5032">
        <v>1764856260</v>
      </c>
      <c r="B5032" s="3">
        <f>(A5032 / 86400) + 25569 + (1/24)</f>
        <v>45995.618750000001</v>
      </c>
      <c r="C5032" t="s">
        <v>15736</v>
      </c>
      <c r="D5032" t="s">
        <v>15737</v>
      </c>
      <c r="E5032" t="s">
        <v>15738</v>
      </c>
      <c r="F5032" t="s">
        <v>15739</v>
      </c>
      <c r="G5032" t="s">
        <v>15740</v>
      </c>
    </row>
    <row r="5033" spans="1:7">
      <c r="A5033">
        <v>1764856320</v>
      </c>
      <c r="B5033" s="3">
        <f>(A5033 / 86400) + 25569 + (1/24)</f>
        <v>45995.619444444441</v>
      </c>
      <c r="C5033" t="s">
        <v>15739</v>
      </c>
      <c r="D5033" t="s">
        <v>15741</v>
      </c>
      <c r="E5033" t="s">
        <v>15742</v>
      </c>
      <c r="F5033" t="s">
        <v>15743</v>
      </c>
      <c r="G5033" t="s">
        <v>15744</v>
      </c>
    </row>
    <row r="5034" spans="1:7">
      <c r="A5034">
        <v>1764856380</v>
      </c>
      <c r="B5034" s="3">
        <f>(A5034 / 86400) + 25569 + (1/24)</f>
        <v>45995.620138888888</v>
      </c>
      <c r="C5034" t="s">
        <v>15743</v>
      </c>
      <c r="D5034" t="s">
        <v>15745</v>
      </c>
      <c r="E5034" t="s">
        <v>15746</v>
      </c>
      <c r="F5034" t="s">
        <v>15747</v>
      </c>
      <c r="G5034" t="s">
        <v>15748</v>
      </c>
    </row>
    <row r="5035" spans="1:7">
      <c r="A5035">
        <v>1764856440</v>
      </c>
      <c r="B5035" s="3">
        <f>(A5035 / 86400) + 25569 + (1/24)</f>
        <v>45995.620833333327</v>
      </c>
      <c r="C5035" t="s">
        <v>15749</v>
      </c>
      <c r="D5035" t="s">
        <v>15750</v>
      </c>
      <c r="E5035">
        <v>92529</v>
      </c>
      <c r="F5035" t="s">
        <v>15751</v>
      </c>
      <c r="G5035" t="s">
        <v>15752</v>
      </c>
    </row>
    <row r="5036" spans="1:7">
      <c r="A5036">
        <v>1764856500</v>
      </c>
      <c r="B5036" s="3">
        <f>(A5036 / 86400) + 25569 + (1/24)</f>
        <v>45995.621527777774</v>
      </c>
      <c r="C5036" t="s">
        <v>15751</v>
      </c>
      <c r="D5036">
        <v>92600</v>
      </c>
      <c r="E5036" t="s">
        <v>15753</v>
      </c>
      <c r="F5036">
        <v>92600</v>
      </c>
      <c r="G5036" t="s">
        <v>15754</v>
      </c>
    </row>
    <row r="5037" spans="1:7">
      <c r="A5037">
        <v>1764856560</v>
      </c>
      <c r="B5037" s="3">
        <f>(A5037 / 86400) + 25569 + (1/24)</f>
        <v>45995.62222222222</v>
      </c>
      <c r="C5037">
        <v>92600</v>
      </c>
      <c r="D5037">
        <v>92621</v>
      </c>
      <c r="E5037" t="s">
        <v>15755</v>
      </c>
      <c r="F5037" t="s">
        <v>15756</v>
      </c>
      <c r="G5037" t="s">
        <v>15757</v>
      </c>
    </row>
    <row r="5038" spans="1:7">
      <c r="A5038">
        <v>1764856620</v>
      </c>
      <c r="B5038" s="3">
        <f>(A5038 / 86400) + 25569 + (1/24)</f>
        <v>45995.622916666667</v>
      </c>
      <c r="C5038" t="s">
        <v>15758</v>
      </c>
      <c r="D5038" t="s">
        <v>15750</v>
      </c>
      <c r="E5038" t="s">
        <v>15759</v>
      </c>
      <c r="F5038" t="s">
        <v>15631</v>
      </c>
      <c r="G5038" t="s">
        <v>15760</v>
      </c>
    </row>
    <row r="5039" spans="1:7">
      <c r="A5039">
        <v>1764856680</v>
      </c>
      <c r="B5039" s="3">
        <f>(A5039 / 86400) + 25569 + (1/24)</f>
        <v>45995.623611111114</v>
      </c>
      <c r="C5039" t="s">
        <v>15631</v>
      </c>
      <c r="D5039" t="s">
        <v>15631</v>
      </c>
      <c r="E5039" t="s">
        <v>15761</v>
      </c>
      <c r="F5039" t="s">
        <v>11880</v>
      </c>
      <c r="G5039" t="s">
        <v>15762</v>
      </c>
    </row>
    <row r="5040" spans="1:7">
      <c r="A5040">
        <v>1764856740</v>
      </c>
      <c r="B5040" s="3">
        <f>(A5040 / 86400) + 25569 + (1/24)</f>
        <v>45995.624305555553</v>
      </c>
      <c r="C5040" t="s">
        <v>15763</v>
      </c>
      <c r="D5040" t="s">
        <v>15764</v>
      </c>
      <c r="E5040" t="s">
        <v>15765</v>
      </c>
      <c r="F5040" t="s">
        <v>15765</v>
      </c>
      <c r="G5040" t="s">
        <v>15766</v>
      </c>
    </row>
    <row r="5041" spans="1:7">
      <c r="A5041">
        <v>1764856800</v>
      </c>
      <c r="B5041" s="3">
        <f>(A5041 / 86400) + 25569 + (1/24)</f>
        <v>45995.624999999993</v>
      </c>
      <c r="C5041" t="s">
        <v>15765</v>
      </c>
      <c r="D5041" t="s">
        <v>15767</v>
      </c>
      <c r="E5041" t="s">
        <v>15768</v>
      </c>
      <c r="F5041" t="s">
        <v>15729</v>
      </c>
      <c r="G5041" t="s">
        <v>15769</v>
      </c>
    </row>
    <row r="5042" spans="1:7">
      <c r="A5042">
        <v>1764856860</v>
      </c>
      <c r="B5042" s="3">
        <f>(A5042 / 86400) + 25569 + (1/24)</f>
        <v>45995.625694444439</v>
      </c>
      <c r="C5042" t="s">
        <v>15770</v>
      </c>
      <c r="D5042">
        <v>92600</v>
      </c>
      <c r="E5042">
        <v>92484</v>
      </c>
      <c r="F5042">
        <v>92600</v>
      </c>
      <c r="G5042" t="s">
        <v>15771</v>
      </c>
    </row>
    <row r="5043" spans="1:7">
      <c r="A5043">
        <v>1764856920</v>
      </c>
      <c r="B5043" s="3">
        <f>(A5043 / 86400) + 25569 + (1/24)</f>
        <v>45995.626388888886</v>
      </c>
      <c r="C5043" t="s">
        <v>9643</v>
      </c>
      <c r="D5043">
        <v>92600</v>
      </c>
      <c r="E5043" t="s">
        <v>15772</v>
      </c>
      <c r="F5043" t="s">
        <v>15773</v>
      </c>
      <c r="G5043" t="s">
        <v>15774</v>
      </c>
    </row>
    <row r="5044" spans="1:7">
      <c r="A5044">
        <v>1764856980</v>
      </c>
      <c r="B5044" s="3">
        <f>(A5044 / 86400) + 25569 + (1/24)</f>
        <v>45995.627083333333</v>
      </c>
      <c r="C5044" t="s">
        <v>15773</v>
      </c>
      <c r="D5044" t="s">
        <v>9705</v>
      </c>
      <c r="E5044" t="s">
        <v>15775</v>
      </c>
      <c r="F5044" t="s">
        <v>15776</v>
      </c>
      <c r="G5044" t="s">
        <v>15777</v>
      </c>
    </row>
    <row r="5045" spans="1:7">
      <c r="A5045">
        <v>1764857040</v>
      </c>
      <c r="B5045" s="3">
        <f>(A5045 / 86400) + 25569 + (1/24)</f>
        <v>45995.62777777778</v>
      </c>
      <c r="C5045" t="s">
        <v>12189</v>
      </c>
      <c r="D5045" t="s">
        <v>15778</v>
      </c>
      <c r="E5045" t="s">
        <v>15779</v>
      </c>
      <c r="F5045" t="s">
        <v>15780</v>
      </c>
      <c r="G5045" t="s">
        <v>15781</v>
      </c>
    </row>
    <row r="5046" spans="1:7">
      <c r="A5046">
        <v>1764857100</v>
      </c>
      <c r="B5046" s="3">
        <f>(A5046 / 86400) + 25569 + (1/24)</f>
        <v>45995.628472222219</v>
      </c>
      <c r="C5046" t="s">
        <v>15780</v>
      </c>
      <c r="D5046" t="s">
        <v>15782</v>
      </c>
      <c r="E5046" t="s">
        <v>12530</v>
      </c>
      <c r="F5046" t="s">
        <v>12199</v>
      </c>
      <c r="G5046" t="s">
        <v>15783</v>
      </c>
    </row>
    <row r="5047" spans="1:7">
      <c r="A5047">
        <v>1764857160</v>
      </c>
      <c r="B5047" s="3">
        <f>(A5047 / 86400) + 25569 + (1/24)</f>
        <v>45995.629166666666</v>
      </c>
      <c r="C5047" t="s">
        <v>15782</v>
      </c>
      <c r="D5047" t="s">
        <v>15784</v>
      </c>
      <c r="E5047" t="s">
        <v>15785</v>
      </c>
      <c r="F5047">
        <v>92540</v>
      </c>
      <c r="G5047" t="s">
        <v>15786</v>
      </c>
    </row>
    <row r="5048" spans="1:7">
      <c r="A5048">
        <v>1764857220</v>
      </c>
      <c r="B5048" s="3">
        <f>(A5048 / 86400) + 25569 + (1/24)</f>
        <v>45995.629861111105</v>
      </c>
      <c r="C5048">
        <v>92540</v>
      </c>
      <c r="D5048" t="s">
        <v>15787</v>
      </c>
      <c r="E5048" t="s">
        <v>15788</v>
      </c>
      <c r="F5048" t="s">
        <v>15628</v>
      </c>
      <c r="G5048" t="s">
        <v>15789</v>
      </c>
    </row>
    <row r="5049" spans="1:7">
      <c r="A5049">
        <v>1764857280</v>
      </c>
      <c r="B5049" s="3">
        <f>(A5049 / 86400) + 25569 + (1/24)</f>
        <v>45995.630555555552</v>
      </c>
      <c r="C5049" t="s">
        <v>15628</v>
      </c>
      <c r="D5049" t="s">
        <v>15790</v>
      </c>
      <c r="E5049" t="s">
        <v>15791</v>
      </c>
      <c r="F5049" t="s">
        <v>15792</v>
      </c>
      <c r="G5049" t="s">
        <v>15793</v>
      </c>
    </row>
    <row r="5050" spans="1:7">
      <c r="A5050">
        <v>1764857340</v>
      </c>
      <c r="B5050" s="3">
        <f>(A5050 / 86400) + 25569 + (1/24)</f>
        <v>45995.631249999999</v>
      </c>
      <c r="C5050" t="s">
        <v>15792</v>
      </c>
      <c r="D5050">
        <v>92665</v>
      </c>
      <c r="E5050">
        <v>92589</v>
      </c>
      <c r="F5050">
        <v>92589</v>
      </c>
      <c r="G5050" t="s">
        <v>15794</v>
      </c>
    </row>
    <row r="5051" spans="1:7">
      <c r="A5051">
        <v>1764857400</v>
      </c>
      <c r="B5051" s="3">
        <f>(A5051 / 86400) + 25569 + (1/24)</f>
        <v>45995.631944444445</v>
      </c>
      <c r="C5051" t="s">
        <v>15795</v>
      </c>
      <c r="D5051" t="s">
        <v>15795</v>
      </c>
      <c r="E5051" t="s">
        <v>15796</v>
      </c>
      <c r="F5051" t="s">
        <v>15631</v>
      </c>
      <c r="G5051" t="s">
        <v>15797</v>
      </c>
    </row>
    <row r="5052" spans="1:7">
      <c r="A5052">
        <v>1764857460</v>
      </c>
      <c r="B5052" s="3">
        <f>(A5052 / 86400) + 25569 + (1/24)</f>
        <v>45995.632638888885</v>
      </c>
      <c r="C5052" t="s">
        <v>15798</v>
      </c>
      <c r="D5052">
        <v>92560</v>
      </c>
      <c r="E5052" t="s">
        <v>15799</v>
      </c>
      <c r="F5052" t="s">
        <v>15800</v>
      </c>
      <c r="G5052" t="s">
        <v>15801</v>
      </c>
    </row>
    <row r="5053" spans="1:7">
      <c r="A5053">
        <v>1764857520</v>
      </c>
      <c r="B5053" s="3">
        <f>(A5053 / 86400) + 25569 + (1/24)</f>
        <v>45995.633333333331</v>
      </c>
      <c r="C5053" t="s">
        <v>15800</v>
      </c>
      <c r="D5053">
        <v>92620</v>
      </c>
      <c r="E5053" t="s">
        <v>15800</v>
      </c>
      <c r="F5053" t="s">
        <v>15802</v>
      </c>
      <c r="G5053" t="s">
        <v>15803</v>
      </c>
    </row>
    <row r="5054" spans="1:7">
      <c r="A5054">
        <v>1764857580</v>
      </c>
      <c r="B5054" s="3">
        <f>(A5054 / 86400) + 25569 + (1/24)</f>
        <v>45995.634027777771</v>
      </c>
      <c r="C5054" t="s">
        <v>15804</v>
      </c>
      <c r="D5054">
        <v>92643</v>
      </c>
      <c r="E5054" t="s">
        <v>15805</v>
      </c>
      <c r="F5054" t="s">
        <v>12886</v>
      </c>
      <c r="G5054" t="s">
        <v>15806</v>
      </c>
    </row>
    <row r="5055" spans="1:7">
      <c r="A5055">
        <v>1764857640</v>
      </c>
      <c r="B5055" s="3">
        <f>(A5055 / 86400) + 25569 + (1/24)</f>
        <v>45995.634722222218</v>
      </c>
      <c r="C5055" t="s">
        <v>12886</v>
      </c>
      <c r="D5055" t="s">
        <v>15807</v>
      </c>
      <c r="E5055">
        <v>92600</v>
      </c>
      <c r="F5055" t="s">
        <v>15808</v>
      </c>
      <c r="G5055" t="s">
        <v>15809</v>
      </c>
    </row>
    <row r="5056" spans="1:7">
      <c r="A5056">
        <v>1764857700</v>
      </c>
      <c r="B5056" s="3">
        <f>(A5056 / 86400) + 25569 + (1/24)</f>
        <v>45995.635416666664</v>
      </c>
      <c r="C5056" t="s">
        <v>15810</v>
      </c>
      <c r="D5056" t="s">
        <v>15807</v>
      </c>
      <c r="E5056" t="s">
        <v>15811</v>
      </c>
      <c r="F5056" t="s">
        <v>12886</v>
      </c>
      <c r="G5056" t="s">
        <v>15812</v>
      </c>
    </row>
    <row r="5057" spans="1:7">
      <c r="A5057">
        <v>1764857760</v>
      </c>
      <c r="B5057" s="3">
        <f>(A5057 / 86400) + 25569 + (1/24)</f>
        <v>45995.636111111111</v>
      </c>
      <c r="C5057" t="s">
        <v>15813</v>
      </c>
      <c r="D5057" t="s">
        <v>15814</v>
      </c>
      <c r="E5057">
        <v>92580</v>
      </c>
      <c r="F5057" t="s">
        <v>12560</v>
      </c>
      <c r="G5057" t="s">
        <v>15815</v>
      </c>
    </row>
    <row r="5058" spans="1:7">
      <c r="A5058">
        <v>1764857820</v>
      </c>
      <c r="B5058" s="3">
        <f>(A5058 / 86400) + 25569 + (1/24)</f>
        <v>45995.636805555558</v>
      </c>
      <c r="C5058" t="s">
        <v>12560</v>
      </c>
      <c r="D5058" t="s">
        <v>15816</v>
      </c>
      <c r="E5058" t="s">
        <v>12560</v>
      </c>
      <c r="F5058" t="s">
        <v>15817</v>
      </c>
      <c r="G5058" t="s">
        <v>15818</v>
      </c>
    </row>
    <row r="5059" spans="1:7">
      <c r="A5059">
        <v>1764857880</v>
      </c>
      <c r="B5059" s="3">
        <f>(A5059 / 86400) + 25569 + (1/24)</f>
        <v>45995.637499999997</v>
      </c>
      <c r="C5059">
        <v>92605</v>
      </c>
      <c r="D5059">
        <v>92660</v>
      </c>
      <c r="E5059">
        <v>92576</v>
      </c>
      <c r="F5059">
        <v>92660</v>
      </c>
      <c r="G5059" t="s">
        <v>15819</v>
      </c>
    </row>
    <row r="5060" spans="1:7">
      <c r="A5060">
        <v>1764857940</v>
      </c>
      <c r="B5060" s="3">
        <f>(A5060 / 86400) + 25569 + (1/24)</f>
        <v>45995.638194444444</v>
      </c>
      <c r="C5060">
        <v>92660</v>
      </c>
      <c r="D5060" t="s">
        <v>15820</v>
      </c>
      <c r="E5060" t="s">
        <v>15821</v>
      </c>
      <c r="F5060" t="s">
        <v>9940</v>
      </c>
      <c r="G5060" t="s">
        <v>15822</v>
      </c>
    </row>
    <row r="5061" spans="1:7">
      <c r="A5061">
        <v>1764858000</v>
      </c>
      <c r="B5061" s="3">
        <f>(A5061 / 86400) + 25569 + (1/24)</f>
        <v>45995.638888888883</v>
      </c>
      <c r="C5061" t="s">
        <v>15823</v>
      </c>
      <c r="D5061" t="s">
        <v>15824</v>
      </c>
      <c r="E5061" t="s">
        <v>15825</v>
      </c>
      <c r="F5061" t="s">
        <v>15826</v>
      </c>
      <c r="G5061" t="s">
        <v>15827</v>
      </c>
    </row>
    <row r="5062" spans="1:7">
      <c r="A5062">
        <v>1764858060</v>
      </c>
      <c r="B5062" s="3">
        <f>(A5062 / 86400) + 25569 + (1/24)</f>
        <v>45995.63958333333</v>
      </c>
      <c r="C5062" t="s">
        <v>15828</v>
      </c>
      <c r="D5062" t="s">
        <v>15829</v>
      </c>
      <c r="E5062" t="s">
        <v>15830</v>
      </c>
      <c r="F5062" t="s">
        <v>15831</v>
      </c>
      <c r="G5062" t="s">
        <v>15832</v>
      </c>
    </row>
    <row r="5063" spans="1:7">
      <c r="A5063">
        <v>1764858120</v>
      </c>
      <c r="B5063" s="3">
        <f>(A5063 / 86400) + 25569 + (1/24)</f>
        <v>45995.640277777777</v>
      </c>
      <c r="C5063" t="s">
        <v>15831</v>
      </c>
      <c r="D5063">
        <v>92612</v>
      </c>
      <c r="E5063" t="s">
        <v>12053</v>
      </c>
      <c r="F5063" t="s">
        <v>15833</v>
      </c>
      <c r="G5063" t="s">
        <v>15834</v>
      </c>
    </row>
    <row r="5064" spans="1:7">
      <c r="A5064">
        <v>1764858180</v>
      </c>
      <c r="B5064" s="3">
        <f>(A5064 / 86400) + 25569 + (1/24)</f>
        <v>45995.640972222223</v>
      </c>
      <c r="C5064" t="s">
        <v>15833</v>
      </c>
      <c r="D5064" t="s">
        <v>9899</v>
      </c>
      <c r="E5064">
        <v>92600</v>
      </c>
      <c r="F5064" t="s">
        <v>9633</v>
      </c>
      <c r="G5064" t="s">
        <v>15835</v>
      </c>
    </row>
    <row r="5065" spans="1:7">
      <c r="A5065">
        <v>1764858240</v>
      </c>
      <c r="B5065" s="3">
        <f>(A5065 / 86400) + 25569 + (1/24)</f>
        <v>45995.641666666663</v>
      </c>
      <c r="C5065" t="s">
        <v>9633</v>
      </c>
      <c r="D5065" t="s">
        <v>9633</v>
      </c>
      <c r="E5065" t="s">
        <v>12192</v>
      </c>
      <c r="F5065" t="s">
        <v>15836</v>
      </c>
      <c r="G5065" t="s">
        <v>15837</v>
      </c>
    </row>
    <row r="5066" spans="1:7">
      <c r="A5066">
        <v>1764858300</v>
      </c>
      <c r="B5066" s="3">
        <f>(A5066 / 86400) + 25569 + (1/24)</f>
        <v>45995.642361111109</v>
      </c>
      <c r="C5066">
        <v>92588</v>
      </c>
      <c r="D5066" t="s">
        <v>15838</v>
      </c>
      <c r="E5066" t="s">
        <v>15836</v>
      </c>
      <c r="F5066" t="s">
        <v>15839</v>
      </c>
      <c r="G5066" t="s">
        <v>15840</v>
      </c>
    </row>
    <row r="5067" spans="1:7">
      <c r="A5067">
        <v>1764858360</v>
      </c>
      <c r="B5067" s="3">
        <f>(A5067 / 86400) + 25569 + (1/24)</f>
        <v>45995.643055555549</v>
      </c>
      <c r="C5067" t="s">
        <v>15838</v>
      </c>
      <c r="D5067" t="s">
        <v>9818</v>
      </c>
      <c r="E5067" t="s">
        <v>15839</v>
      </c>
      <c r="F5067" t="s">
        <v>9818</v>
      </c>
      <c r="G5067" t="s">
        <v>15841</v>
      </c>
    </row>
    <row r="5068" spans="1:7">
      <c r="A5068">
        <v>1764858420</v>
      </c>
      <c r="B5068" s="3">
        <f>(A5068 / 86400) + 25569 + (1/24)</f>
        <v>45995.643749999996</v>
      </c>
      <c r="C5068" t="s">
        <v>9818</v>
      </c>
      <c r="D5068" t="s">
        <v>11492</v>
      </c>
      <c r="E5068" t="s">
        <v>15665</v>
      </c>
      <c r="F5068" t="s">
        <v>10021</v>
      </c>
      <c r="G5068" t="s">
        <v>15842</v>
      </c>
    </row>
    <row r="5069" spans="1:7">
      <c r="A5069">
        <v>1764858480</v>
      </c>
      <c r="B5069" s="3">
        <f>(A5069 / 86400) + 25569 + (1/24)</f>
        <v>45995.644444444442</v>
      </c>
      <c r="C5069" t="s">
        <v>10021</v>
      </c>
      <c r="D5069" t="s">
        <v>15843</v>
      </c>
      <c r="E5069" t="s">
        <v>15844</v>
      </c>
      <c r="F5069" t="s">
        <v>15845</v>
      </c>
      <c r="G5069" t="s">
        <v>15846</v>
      </c>
    </row>
    <row r="5070" spans="1:7">
      <c r="A5070">
        <v>1764858540</v>
      </c>
      <c r="B5070" s="3">
        <f>(A5070 / 86400) + 25569 + (1/24)</f>
        <v>45995.645138888889</v>
      </c>
      <c r="C5070" t="s">
        <v>15845</v>
      </c>
      <c r="D5070" t="s">
        <v>10910</v>
      </c>
      <c r="E5070" t="s">
        <v>15689</v>
      </c>
      <c r="F5070" t="s">
        <v>9774</v>
      </c>
      <c r="G5070" t="s">
        <v>15847</v>
      </c>
    </row>
    <row r="5071" spans="1:7">
      <c r="A5071">
        <v>1764858600</v>
      </c>
      <c r="B5071" s="3">
        <f>(A5071 / 86400) + 25569 + (1/24)</f>
        <v>45995.645833333336</v>
      </c>
      <c r="C5071" t="s">
        <v>9774</v>
      </c>
      <c r="D5071">
        <v>92750</v>
      </c>
      <c r="E5071" t="s">
        <v>15848</v>
      </c>
      <c r="F5071" t="s">
        <v>15849</v>
      </c>
      <c r="G5071" t="s">
        <v>15850</v>
      </c>
    </row>
    <row r="5072" spans="1:7">
      <c r="A5072">
        <v>1764858660</v>
      </c>
      <c r="B5072" s="3">
        <f>(A5072 / 86400) + 25569 + (1/24)</f>
        <v>45995.646527777775</v>
      </c>
      <c r="C5072">
        <v>92536</v>
      </c>
      <c r="D5072">
        <v>92536</v>
      </c>
      <c r="E5072" t="s">
        <v>15851</v>
      </c>
      <c r="F5072" t="s">
        <v>15852</v>
      </c>
      <c r="G5072" t="s">
        <v>15853</v>
      </c>
    </row>
    <row r="5073" spans="1:7">
      <c r="A5073">
        <v>1764858720</v>
      </c>
      <c r="B5073" s="3">
        <f>(A5073 / 86400) + 25569 + (1/24)</f>
        <v>45995.647222222215</v>
      </c>
      <c r="C5073" t="s">
        <v>15851</v>
      </c>
      <c r="D5073" t="s">
        <v>15854</v>
      </c>
      <c r="E5073" t="s">
        <v>15855</v>
      </c>
      <c r="F5073" t="s">
        <v>12574</v>
      </c>
      <c r="G5073" t="s">
        <v>15856</v>
      </c>
    </row>
    <row r="5074" spans="1:7">
      <c r="A5074">
        <v>1764858780</v>
      </c>
      <c r="B5074" s="3">
        <f>(A5074 / 86400) + 25569 + (1/24)</f>
        <v>45995.647916666661</v>
      </c>
      <c r="C5074" t="s">
        <v>12574</v>
      </c>
      <c r="D5074" t="s">
        <v>9750</v>
      </c>
      <c r="E5074" t="s">
        <v>15857</v>
      </c>
      <c r="F5074" t="s">
        <v>15751</v>
      </c>
      <c r="G5074" t="s">
        <v>15858</v>
      </c>
    </row>
    <row r="5075" spans="1:7">
      <c r="A5075">
        <v>1764858840</v>
      </c>
      <c r="B5075" s="3">
        <f>(A5075 / 86400) + 25569 + (1/24)</f>
        <v>45995.648611111108</v>
      </c>
      <c r="C5075" t="s">
        <v>15859</v>
      </c>
      <c r="D5075" t="s">
        <v>15859</v>
      </c>
      <c r="E5075" t="s">
        <v>11929</v>
      </c>
      <c r="F5075" t="s">
        <v>15860</v>
      </c>
      <c r="G5075" t="s">
        <v>15861</v>
      </c>
    </row>
    <row r="5076" spans="1:7">
      <c r="A5076">
        <v>1764858900</v>
      </c>
      <c r="B5076" s="3">
        <f>(A5076 / 86400) + 25569 + (1/24)</f>
        <v>45995.649305555555</v>
      </c>
      <c r="C5076" t="s">
        <v>15860</v>
      </c>
      <c r="D5076">
        <v>92625</v>
      </c>
      <c r="E5076">
        <v>92350</v>
      </c>
      <c r="F5076" t="s">
        <v>12053</v>
      </c>
      <c r="G5076" t="s">
        <v>15862</v>
      </c>
    </row>
    <row r="5077" spans="1:7">
      <c r="A5077">
        <v>1764858960</v>
      </c>
      <c r="B5077" s="3">
        <f>(A5077 / 86400) + 25569 + (1/24)</f>
        <v>45995.65</v>
      </c>
      <c r="C5077" t="s">
        <v>12053</v>
      </c>
      <c r="D5077" t="s">
        <v>15411</v>
      </c>
      <c r="E5077" t="s">
        <v>15863</v>
      </c>
      <c r="F5077" t="s">
        <v>13635</v>
      </c>
      <c r="G5077" t="s">
        <v>15864</v>
      </c>
    </row>
    <row r="5078" spans="1:7">
      <c r="A5078">
        <v>1764859020</v>
      </c>
      <c r="B5078" s="3">
        <f>(A5078 / 86400) + 25569 + (1/24)</f>
        <v>45995.650694444441</v>
      </c>
      <c r="C5078" t="s">
        <v>9586</v>
      </c>
      <c r="D5078" t="s">
        <v>15865</v>
      </c>
      <c r="E5078" t="s">
        <v>12188</v>
      </c>
      <c r="F5078">
        <v>92628</v>
      </c>
      <c r="G5078" t="s">
        <v>15866</v>
      </c>
    </row>
    <row r="5079" spans="1:7">
      <c r="A5079">
        <v>1764859080</v>
      </c>
      <c r="B5079" s="3">
        <f>(A5079 / 86400) + 25569 + (1/24)</f>
        <v>45995.651388888888</v>
      </c>
      <c r="C5079" t="s">
        <v>12901</v>
      </c>
      <c r="D5079" t="s">
        <v>15867</v>
      </c>
      <c r="E5079" t="s">
        <v>15727</v>
      </c>
      <c r="F5079">
        <v>92541</v>
      </c>
      <c r="G5079" t="s">
        <v>15868</v>
      </c>
    </row>
    <row r="5080" spans="1:7">
      <c r="A5080">
        <v>1764859140</v>
      </c>
      <c r="B5080" s="3">
        <f>(A5080 / 86400) + 25569 + (1/24)</f>
        <v>45995.652083333327</v>
      </c>
      <c r="C5080">
        <v>92541</v>
      </c>
      <c r="D5080" t="s">
        <v>15869</v>
      </c>
      <c r="E5080" t="s">
        <v>15870</v>
      </c>
      <c r="F5080" t="s">
        <v>15871</v>
      </c>
      <c r="G5080" t="s">
        <v>15872</v>
      </c>
    </row>
    <row r="5081" spans="1:7">
      <c r="A5081">
        <v>1764859200</v>
      </c>
      <c r="B5081" s="3">
        <f>(A5081 / 86400) + 25569 + (1/24)</f>
        <v>45995.652777777774</v>
      </c>
      <c r="C5081">
        <v>92485</v>
      </c>
      <c r="D5081">
        <v>92679</v>
      </c>
      <c r="E5081">
        <v>92485</v>
      </c>
      <c r="F5081">
        <v>92658</v>
      </c>
      <c r="G5081" t="s">
        <v>15873</v>
      </c>
    </row>
    <row r="5082" spans="1:7">
      <c r="A5082">
        <v>1764859260</v>
      </c>
      <c r="B5082" s="3">
        <f>(A5082 / 86400) + 25569 + (1/24)</f>
        <v>45995.65347222222</v>
      </c>
      <c r="C5082" t="s">
        <v>15874</v>
      </c>
      <c r="D5082">
        <v>92687</v>
      </c>
      <c r="E5082" t="s">
        <v>12501</v>
      </c>
      <c r="F5082" t="s">
        <v>15875</v>
      </c>
      <c r="G5082" t="s">
        <v>15876</v>
      </c>
    </row>
    <row r="5083" spans="1:7">
      <c r="A5083">
        <v>1764859320</v>
      </c>
      <c r="B5083" s="3">
        <f>(A5083 / 86400) + 25569 + (1/24)</f>
        <v>45995.654166666667</v>
      </c>
      <c r="C5083" t="s">
        <v>15875</v>
      </c>
      <c r="D5083" t="s">
        <v>15877</v>
      </c>
      <c r="E5083">
        <v>92478</v>
      </c>
      <c r="F5083">
        <v>92572</v>
      </c>
      <c r="G5083" t="s">
        <v>15878</v>
      </c>
    </row>
    <row r="5084" spans="1:7">
      <c r="A5084">
        <v>1764859380</v>
      </c>
      <c r="B5084" s="3">
        <f>(A5084 / 86400) + 25569 + (1/24)</f>
        <v>45995.654861111114</v>
      </c>
      <c r="C5084" t="s">
        <v>15879</v>
      </c>
      <c r="D5084" t="s">
        <v>15880</v>
      </c>
      <c r="E5084" t="s">
        <v>15881</v>
      </c>
      <c r="F5084" t="s">
        <v>15882</v>
      </c>
      <c r="G5084" t="s">
        <v>15883</v>
      </c>
    </row>
    <row r="5085" spans="1:7">
      <c r="A5085">
        <v>1764859440</v>
      </c>
      <c r="B5085" s="3">
        <f>(A5085 / 86400) + 25569 + (1/24)</f>
        <v>45995.655555555553</v>
      </c>
      <c r="C5085" t="s">
        <v>15683</v>
      </c>
      <c r="D5085" t="s">
        <v>12896</v>
      </c>
      <c r="E5085">
        <v>92530</v>
      </c>
      <c r="F5085" t="s">
        <v>15884</v>
      </c>
      <c r="G5085" t="s">
        <v>15885</v>
      </c>
    </row>
    <row r="5086" spans="1:7">
      <c r="A5086">
        <v>1764859500</v>
      </c>
      <c r="B5086" s="3">
        <f>(A5086 / 86400) + 25569 + (1/24)</f>
        <v>45995.656249999993</v>
      </c>
      <c r="C5086" t="s">
        <v>15884</v>
      </c>
      <c r="D5086" t="s">
        <v>15886</v>
      </c>
      <c r="E5086">
        <v>92520</v>
      </c>
      <c r="F5086" t="s">
        <v>15887</v>
      </c>
      <c r="G5086" t="s">
        <v>15888</v>
      </c>
    </row>
    <row r="5087" spans="1:7">
      <c r="A5087">
        <v>1764859560</v>
      </c>
      <c r="B5087" s="3">
        <f>(A5087 / 86400) + 25569 + (1/24)</f>
        <v>45995.656944444439</v>
      </c>
      <c r="C5087" t="s">
        <v>15887</v>
      </c>
      <c r="D5087" t="s">
        <v>15889</v>
      </c>
      <c r="E5087" t="s">
        <v>15890</v>
      </c>
      <c r="F5087" t="s">
        <v>15891</v>
      </c>
      <c r="G5087" t="s">
        <v>15892</v>
      </c>
    </row>
    <row r="5088" spans="1:7">
      <c r="A5088">
        <v>1764859620</v>
      </c>
      <c r="B5088" s="3">
        <f>(A5088 / 86400) + 25569 + (1/24)</f>
        <v>45995.657638888886</v>
      </c>
      <c r="C5088" t="s">
        <v>15893</v>
      </c>
      <c r="D5088" t="s">
        <v>15894</v>
      </c>
      <c r="E5088">
        <v>92460</v>
      </c>
      <c r="F5088" t="s">
        <v>15895</v>
      </c>
      <c r="G5088" t="s">
        <v>15896</v>
      </c>
    </row>
    <row r="5089" spans="1:7">
      <c r="A5089">
        <v>1764859680</v>
      </c>
      <c r="B5089" s="3">
        <f>(A5089 / 86400) + 25569 + (1/24)</f>
        <v>45995.658333333333</v>
      </c>
      <c r="C5089" t="s">
        <v>15897</v>
      </c>
      <c r="D5089" t="s">
        <v>15898</v>
      </c>
      <c r="E5089" t="s">
        <v>15899</v>
      </c>
      <c r="F5089" t="s">
        <v>15900</v>
      </c>
      <c r="G5089" t="s">
        <v>15901</v>
      </c>
    </row>
    <row r="5090" spans="1:7">
      <c r="A5090">
        <v>1764859740</v>
      </c>
      <c r="B5090" s="3">
        <f>(A5090 / 86400) + 25569 + (1/24)</f>
        <v>45995.65902777778</v>
      </c>
      <c r="C5090" t="s">
        <v>15900</v>
      </c>
      <c r="D5090" t="s">
        <v>15902</v>
      </c>
      <c r="E5090">
        <v>92400</v>
      </c>
      <c r="F5090">
        <v>92400</v>
      </c>
      <c r="G5090" t="s">
        <v>15903</v>
      </c>
    </row>
    <row r="5091" spans="1:7">
      <c r="A5091">
        <v>1764859800</v>
      </c>
      <c r="B5091" s="3">
        <f>(A5091 / 86400) + 25569 + (1/24)</f>
        <v>45995.659722222219</v>
      </c>
      <c r="C5091">
        <v>92400</v>
      </c>
      <c r="D5091" t="s">
        <v>15904</v>
      </c>
      <c r="E5091" t="s">
        <v>15905</v>
      </c>
      <c r="F5091" t="s">
        <v>15906</v>
      </c>
      <c r="G5091" t="s">
        <v>15907</v>
      </c>
    </row>
    <row r="5092" spans="1:7">
      <c r="A5092">
        <v>1764859860</v>
      </c>
      <c r="B5092" s="3">
        <f>(A5092 / 86400) + 25569 + (1/24)</f>
        <v>45995.660416666666</v>
      </c>
      <c r="C5092" t="s">
        <v>15908</v>
      </c>
      <c r="D5092" t="s">
        <v>15908</v>
      </c>
      <c r="E5092">
        <v>92000</v>
      </c>
      <c r="F5092" t="s">
        <v>15909</v>
      </c>
      <c r="G5092" t="s">
        <v>15910</v>
      </c>
    </row>
    <row r="5093" spans="1:7">
      <c r="A5093">
        <v>1764859920</v>
      </c>
      <c r="B5093" s="3">
        <f>(A5093 / 86400) + 25569 + (1/24)</f>
        <v>45995.661111111105</v>
      </c>
      <c r="C5093" t="s">
        <v>15911</v>
      </c>
      <c r="D5093" t="s">
        <v>15912</v>
      </c>
      <c r="E5093" t="s">
        <v>8419</v>
      </c>
      <c r="F5093" t="s">
        <v>15913</v>
      </c>
      <c r="G5093" t="s">
        <v>15914</v>
      </c>
    </row>
    <row r="5094" spans="1:7">
      <c r="A5094">
        <v>1764859980</v>
      </c>
      <c r="B5094" s="3">
        <f>(A5094 / 86400) + 25569 + (1/24)</f>
        <v>45995.661805555552</v>
      </c>
      <c r="C5094" t="s">
        <v>15915</v>
      </c>
      <c r="D5094" t="s">
        <v>15916</v>
      </c>
      <c r="E5094">
        <v>92050</v>
      </c>
      <c r="F5094" t="s">
        <v>15917</v>
      </c>
      <c r="G5094" t="s">
        <v>15918</v>
      </c>
    </row>
    <row r="5095" spans="1:7">
      <c r="A5095">
        <v>1764860040</v>
      </c>
      <c r="B5095" s="3">
        <f>(A5095 / 86400) + 25569 + (1/24)</f>
        <v>45995.662499999999</v>
      </c>
      <c r="C5095" t="s">
        <v>15917</v>
      </c>
      <c r="D5095" t="s">
        <v>15917</v>
      </c>
      <c r="E5095" t="s">
        <v>8020</v>
      </c>
      <c r="F5095" t="s">
        <v>8195</v>
      </c>
      <c r="G5095" t="s">
        <v>15919</v>
      </c>
    </row>
    <row r="5096" spans="1:7">
      <c r="A5096">
        <v>1764860100</v>
      </c>
      <c r="B5096" s="3">
        <f>(A5096 / 86400) + 25569 + (1/24)</f>
        <v>45995.663194444445</v>
      </c>
      <c r="C5096" t="s">
        <v>8272</v>
      </c>
      <c r="D5096" t="s">
        <v>15920</v>
      </c>
      <c r="E5096" t="s">
        <v>15921</v>
      </c>
      <c r="F5096" t="s">
        <v>15922</v>
      </c>
      <c r="G5096" t="s">
        <v>15923</v>
      </c>
    </row>
    <row r="5097" spans="1:7">
      <c r="A5097">
        <v>1764860160</v>
      </c>
      <c r="B5097" s="3">
        <f>(A5097 / 86400) + 25569 + (1/24)</f>
        <v>45995.663888888885</v>
      </c>
      <c r="C5097" t="s">
        <v>15922</v>
      </c>
      <c r="D5097">
        <v>92108</v>
      </c>
      <c r="E5097" t="s">
        <v>8930</v>
      </c>
      <c r="F5097" t="s">
        <v>8274</v>
      </c>
      <c r="G5097" t="s">
        <v>15924</v>
      </c>
    </row>
    <row r="5098" spans="1:7">
      <c r="A5098">
        <v>1764860220</v>
      </c>
      <c r="B5098" s="3">
        <f>(A5098 / 86400) + 25569 + (1/24)</f>
        <v>45995.664583333331</v>
      </c>
      <c r="C5098" t="s">
        <v>8930</v>
      </c>
      <c r="D5098" t="s">
        <v>8274</v>
      </c>
      <c r="E5098" t="s">
        <v>15925</v>
      </c>
      <c r="F5098" t="s">
        <v>15926</v>
      </c>
      <c r="G5098" t="s">
        <v>15927</v>
      </c>
    </row>
    <row r="5099" spans="1:7">
      <c r="A5099">
        <v>1764860280</v>
      </c>
      <c r="B5099" s="3">
        <f>(A5099 / 86400) + 25569 + (1/24)</f>
        <v>45995.665277777771</v>
      </c>
      <c r="C5099" t="s">
        <v>15925</v>
      </c>
      <c r="D5099" t="s">
        <v>15928</v>
      </c>
      <c r="E5099">
        <v>91762</v>
      </c>
      <c r="F5099" t="s">
        <v>8295</v>
      </c>
      <c r="G5099" t="s">
        <v>15929</v>
      </c>
    </row>
    <row r="5100" spans="1:7">
      <c r="A5100">
        <v>1764860340</v>
      </c>
      <c r="B5100" s="3">
        <f>(A5100 / 86400) + 25569 + (1/24)</f>
        <v>45995.665972222218</v>
      </c>
      <c r="C5100" t="s">
        <v>15930</v>
      </c>
      <c r="D5100" t="s">
        <v>15931</v>
      </c>
      <c r="E5100">
        <v>91772</v>
      </c>
      <c r="F5100" t="s">
        <v>7981</v>
      </c>
      <c r="G5100" t="s">
        <v>15932</v>
      </c>
    </row>
    <row r="5101" spans="1:7">
      <c r="A5101">
        <v>1764860400</v>
      </c>
      <c r="B5101" s="3">
        <f>(A5101 / 86400) + 25569 + (1/24)</f>
        <v>45995.666666666664</v>
      </c>
      <c r="C5101" t="s">
        <v>15933</v>
      </c>
      <c r="D5101" t="s">
        <v>15934</v>
      </c>
      <c r="E5101" t="s">
        <v>15935</v>
      </c>
      <c r="F5101" t="s">
        <v>15936</v>
      </c>
      <c r="G5101" t="s">
        <v>15937</v>
      </c>
    </row>
    <row r="5102" spans="1:7">
      <c r="A5102">
        <v>1764860460</v>
      </c>
      <c r="B5102" s="3">
        <f>(A5102 / 86400) + 25569 + (1/24)</f>
        <v>45995.667361111111</v>
      </c>
      <c r="C5102" t="s">
        <v>15938</v>
      </c>
      <c r="D5102" t="s">
        <v>15939</v>
      </c>
      <c r="E5102" t="s">
        <v>15936</v>
      </c>
      <c r="F5102" t="s">
        <v>8229</v>
      </c>
      <c r="G5102" t="s">
        <v>15940</v>
      </c>
    </row>
    <row r="5103" spans="1:7">
      <c r="A5103">
        <v>1764860520</v>
      </c>
      <c r="B5103" s="3">
        <f>(A5103 / 86400) + 25569 + (1/24)</f>
        <v>45995.668055555558</v>
      </c>
      <c r="C5103" t="s">
        <v>8229</v>
      </c>
      <c r="D5103" t="s">
        <v>11936</v>
      </c>
      <c r="E5103" t="s">
        <v>15941</v>
      </c>
      <c r="F5103" t="s">
        <v>11936</v>
      </c>
      <c r="G5103" t="s">
        <v>15942</v>
      </c>
    </row>
    <row r="5104" spans="1:7">
      <c r="A5104">
        <v>1764860580</v>
      </c>
      <c r="B5104" s="3">
        <f>(A5104 / 86400) + 25569 + (1/24)</f>
        <v>45995.668749999997</v>
      </c>
      <c r="C5104" t="s">
        <v>11936</v>
      </c>
      <c r="D5104" t="s">
        <v>15943</v>
      </c>
      <c r="E5104" t="s">
        <v>11869</v>
      </c>
      <c r="F5104" t="s">
        <v>11869</v>
      </c>
      <c r="G5104" t="s">
        <v>15944</v>
      </c>
    </row>
    <row r="5105" spans="1:7">
      <c r="A5105">
        <v>1764860640</v>
      </c>
      <c r="B5105" s="3">
        <f>(A5105 / 86400) + 25569 + (1/24)</f>
        <v>45995.669444444444</v>
      </c>
      <c r="C5105" t="s">
        <v>11869</v>
      </c>
      <c r="D5105" t="s">
        <v>15945</v>
      </c>
      <c r="E5105">
        <v>92070</v>
      </c>
      <c r="F5105" t="s">
        <v>15946</v>
      </c>
      <c r="G5105" t="s">
        <v>15947</v>
      </c>
    </row>
    <row r="5106" spans="1:7">
      <c r="A5106">
        <v>1764860700</v>
      </c>
      <c r="B5106" s="3">
        <f>(A5106 / 86400) + 25569 + (1/24)</f>
        <v>45995.670138888883</v>
      </c>
      <c r="C5106" t="s">
        <v>15945</v>
      </c>
      <c r="D5106">
        <v>92300</v>
      </c>
      <c r="E5106">
        <v>92150</v>
      </c>
      <c r="F5106" t="s">
        <v>15948</v>
      </c>
      <c r="G5106" t="s">
        <v>15949</v>
      </c>
    </row>
    <row r="5107" spans="1:7">
      <c r="A5107">
        <v>1764860760</v>
      </c>
      <c r="B5107" s="3">
        <f>(A5107 / 86400) + 25569 + (1/24)</f>
        <v>45995.67083333333</v>
      </c>
      <c r="C5107" t="s">
        <v>15950</v>
      </c>
      <c r="D5107">
        <v>92350</v>
      </c>
      <c r="E5107" t="s">
        <v>15951</v>
      </c>
      <c r="F5107">
        <v>92286</v>
      </c>
      <c r="G5107" t="s">
        <v>15952</v>
      </c>
    </row>
    <row r="5108" spans="1:7">
      <c r="A5108">
        <v>1764860820</v>
      </c>
      <c r="B5108" s="3">
        <f>(A5108 / 86400) + 25569 + (1/24)</f>
        <v>45995.671527777777</v>
      </c>
      <c r="C5108">
        <v>92286</v>
      </c>
      <c r="D5108">
        <v>92286</v>
      </c>
      <c r="E5108" t="s">
        <v>15953</v>
      </c>
      <c r="F5108">
        <v>92268</v>
      </c>
      <c r="G5108" t="s">
        <v>15954</v>
      </c>
    </row>
    <row r="5109" spans="1:7">
      <c r="A5109">
        <v>1764860880</v>
      </c>
      <c r="B5109" s="3">
        <f>(A5109 / 86400) + 25569 + (1/24)</f>
        <v>45995.672222222223</v>
      </c>
      <c r="C5109" t="s">
        <v>15955</v>
      </c>
      <c r="D5109">
        <v>92460</v>
      </c>
      <c r="E5109" t="s">
        <v>15955</v>
      </c>
      <c r="F5109" t="s">
        <v>15956</v>
      </c>
      <c r="G5109" t="s">
        <v>15957</v>
      </c>
    </row>
    <row r="5110" spans="1:7">
      <c r="A5110">
        <v>1764860940</v>
      </c>
      <c r="B5110" s="3">
        <f>(A5110 / 86400) + 25569 + (1/24)</f>
        <v>45995.672916666663</v>
      </c>
      <c r="C5110" t="s">
        <v>15956</v>
      </c>
      <c r="D5110" t="s">
        <v>15958</v>
      </c>
      <c r="E5110">
        <v>92350</v>
      </c>
      <c r="F5110" t="s">
        <v>15959</v>
      </c>
      <c r="G5110" t="s">
        <v>15960</v>
      </c>
    </row>
    <row r="5111" spans="1:7">
      <c r="A5111">
        <v>1764861000</v>
      </c>
      <c r="B5111" s="3">
        <f>(A5111 / 86400) + 25569 + (1/24)</f>
        <v>45995.673611111109</v>
      </c>
      <c r="C5111" t="s">
        <v>15961</v>
      </c>
      <c r="D5111">
        <v>92399</v>
      </c>
      <c r="E5111" t="s">
        <v>15962</v>
      </c>
      <c r="F5111" t="s">
        <v>15963</v>
      </c>
      <c r="G5111" t="s">
        <v>15964</v>
      </c>
    </row>
    <row r="5112" spans="1:7">
      <c r="A5112">
        <v>1764861060</v>
      </c>
      <c r="B5112" s="3">
        <f>(A5112 / 86400) + 25569 + (1/24)</f>
        <v>45995.674305555549</v>
      </c>
      <c r="C5112" t="s">
        <v>15963</v>
      </c>
      <c r="D5112">
        <v>92428</v>
      </c>
      <c r="E5112" t="s">
        <v>15965</v>
      </c>
      <c r="F5112" t="s">
        <v>15966</v>
      </c>
      <c r="G5112" t="s">
        <v>15967</v>
      </c>
    </row>
    <row r="5113" spans="1:7">
      <c r="A5113">
        <v>1764861120</v>
      </c>
      <c r="B5113" s="3">
        <f>(A5113 / 86400) + 25569 + (1/24)</f>
        <v>45995.674999999996</v>
      </c>
      <c r="C5113" t="s">
        <v>15966</v>
      </c>
      <c r="D5113" t="s">
        <v>15968</v>
      </c>
      <c r="E5113" t="s">
        <v>15966</v>
      </c>
      <c r="F5113">
        <v>92530</v>
      </c>
      <c r="G5113" t="s">
        <v>15969</v>
      </c>
    </row>
    <row r="5114" spans="1:7">
      <c r="A5114">
        <v>1764861180</v>
      </c>
      <c r="B5114" s="3">
        <f>(A5114 / 86400) + 25569 + (1/24)</f>
        <v>45995.675694444442</v>
      </c>
      <c r="C5114" t="s">
        <v>12857</v>
      </c>
      <c r="D5114" t="s">
        <v>12873</v>
      </c>
      <c r="E5114">
        <v>92501</v>
      </c>
      <c r="F5114" t="s">
        <v>15970</v>
      </c>
      <c r="G5114" t="s">
        <v>15971</v>
      </c>
    </row>
    <row r="5115" spans="1:7">
      <c r="A5115">
        <v>1764861240</v>
      </c>
      <c r="B5115" s="3">
        <f>(A5115 / 86400) + 25569 + (1/24)</f>
        <v>45995.676388888889</v>
      </c>
      <c r="C5115" t="s">
        <v>15972</v>
      </c>
      <c r="D5115">
        <v>92661</v>
      </c>
      <c r="E5115">
        <v>92602</v>
      </c>
      <c r="F5115" t="s">
        <v>15973</v>
      </c>
      <c r="G5115" t="s">
        <v>15974</v>
      </c>
    </row>
    <row r="5116" spans="1:7">
      <c r="A5116">
        <v>1764861300</v>
      </c>
      <c r="B5116" s="3">
        <f>(A5116 / 86400) + 25569 + (1/24)</f>
        <v>45995.677083333336</v>
      </c>
      <c r="C5116" t="s">
        <v>15973</v>
      </c>
      <c r="D5116" t="s">
        <v>15975</v>
      </c>
      <c r="E5116" t="s">
        <v>15976</v>
      </c>
      <c r="F5116" t="s">
        <v>15977</v>
      </c>
      <c r="G5116" t="s">
        <v>15978</v>
      </c>
    </row>
    <row r="5117" spans="1:7">
      <c r="A5117">
        <v>1764861360</v>
      </c>
      <c r="B5117" s="3">
        <f>(A5117 / 86400) + 25569 + (1/24)</f>
        <v>45995.677777777775</v>
      </c>
      <c r="C5117" t="s">
        <v>15977</v>
      </c>
      <c r="D5117">
        <v>92520</v>
      </c>
      <c r="E5117" t="s">
        <v>15979</v>
      </c>
      <c r="F5117" t="s">
        <v>15980</v>
      </c>
      <c r="G5117" t="s">
        <v>15981</v>
      </c>
    </row>
    <row r="5118" spans="1:7">
      <c r="A5118">
        <v>1764861420</v>
      </c>
      <c r="B5118" s="3">
        <f>(A5118 / 86400) + 25569 + (1/24)</f>
        <v>45995.678472222215</v>
      </c>
      <c r="C5118" t="s">
        <v>15980</v>
      </c>
      <c r="D5118">
        <v>92593</v>
      </c>
      <c r="E5118" t="s">
        <v>15980</v>
      </c>
      <c r="F5118" t="s">
        <v>15982</v>
      </c>
      <c r="G5118" t="s">
        <v>15983</v>
      </c>
    </row>
    <row r="5119" spans="1:7">
      <c r="A5119">
        <v>1764861480</v>
      </c>
      <c r="B5119" s="3">
        <f>(A5119 / 86400) + 25569 + (1/24)</f>
        <v>45995.679166666661</v>
      </c>
      <c r="C5119" t="s">
        <v>15982</v>
      </c>
      <c r="D5119" t="s">
        <v>15984</v>
      </c>
      <c r="E5119" t="s">
        <v>15982</v>
      </c>
      <c r="F5119" t="s">
        <v>15985</v>
      </c>
      <c r="G5119" t="s">
        <v>15986</v>
      </c>
    </row>
    <row r="5120" spans="1:7">
      <c r="A5120">
        <v>1764861540</v>
      </c>
      <c r="B5120" s="3">
        <f>(A5120 / 86400) + 25569 + (1/24)</f>
        <v>45995.679861111108</v>
      </c>
      <c r="C5120" t="s">
        <v>15985</v>
      </c>
      <c r="D5120" t="s">
        <v>15987</v>
      </c>
      <c r="E5120" t="s">
        <v>15988</v>
      </c>
      <c r="F5120" t="s">
        <v>15989</v>
      </c>
      <c r="G5120" t="s">
        <v>15990</v>
      </c>
    </row>
    <row r="5121" spans="1:7">
      <c r="A5121">
        <v>1764861600</v>
      </c>
      <c r="B5121" s="3">
        <f>(A5121 / 86400) + 25569 + (1/24)</f>
        <v>45995.680555555555</v>
      </c>
      <c r="C5121" t="s">
        <v>15989</v>
      </c>
      <c r="D5121" t="s">
        <v>15989</v>
      </c>
      <c r="E5121" t="s">
        <v>15991</v>
      </c>
      <c r="F5121" t="s">
        <v>9847</v>
      </c>
      <c r="G5121" t="s">
        <v>15992</v>
      </c>
    </row>
    <row r="5122" spans="1:7">
      <c r="A5122">
        <v>1764861660</v>
      </c>
      <c r="B5122" s="3">
        <f>(A5122 / 86400) + 25569 + (1/24)</f>
        <v>45995.681250000001</v>
      </c>
      <c r="C5122" t="s">
        <v>15993</v>
      </c>
      <c r="D5122">
        <v>92866</v>
      </c>
      <c r="E5122" t="s">
        <v>15994</v>
      </c>
      <c r="F5122" t="s">
        <v>9717</v>
      </c>
      <c r="G5122" t="s">
        <v>15995</v>
      </c>
    </row>
    <row r="5123" spans="1:7">
      <c r="A5123">
        <v>1764861720</v>
      </c>
      <c r="B5123" s="3">
        <f>(A5123 / 86400) + 25569 + (1/24)</f>
        <v>45995.681944444441</v>
      </c>
      <c r="C5123" t="s">
        <v>9717</v>
      </c>
      <c r="D5123" t="s">
        <v>15996</v>
      </c>
      <c r="E5123" t="s">
        <v>15997</v>
      </c>
      <c r="F5123" t="s">
        <v>15998</v>
      </c>
      <c r="G5123" t="s">
        <v>15999</v>
      </c>
    </row>
    <row r="5124" spans="1:7">
      <c r="A5124">
        <v>1764861780</v>
      </c>
      <c r="B5124" s="3">
        <f>(A5124 / 86400) + 25569 + (1/24)</f>
        <v>45995.682638888888</v>
      </c>
      <c r="C5124" t="s">
        <v>15998</v>
      </c>
      <c r="D5124">
        <v>92756</v>
      </c>
      <c r="E5124">
        <v>92680</v>
      </c>
      <c r="F5124" t="s">
        <v>9751</v>
      </c>
      <c r="G5124" t="s">
        <v>16000</v>
      </c>
    </row>
    <row r="5125" spans="1:7">
      <c r="A5125">
        <v>1764861840</v>
      </c>
      <c r="B5125" s="3">
        <f>(A5125 / 86400) + 25569 + (1/24)</f>
        <v>45995.683333333327</v>
      </c>
      <c r="C5125" t="s">
        <v>9751</v>
      </c>
      <c r="D5125" t="s">
        <v>9751</v>
      </c>
      <c r="E5125" t="s">
        <v>16001</v>
      </c>
      <c r="F5125">
        <v>92566</v>
      </c>
      <c r="G5125" t="s">
        <v>16002</v>
      </c>
    </row>
    <row r="5126" spans="1:7">
      <c r="A5126">
        <v>1764861900</v>
      </c>
      <c r="B5126" s="3">
        <f>(A5126 / 86400) + 25569 + (1/24)</f>
        <v>45995.684027777774</v>
      </c>
      <c r="C5126" t="s">
        <v>16003</v>
      </c>
      <c r="D5126" t="s">
        <v>16003</v>
      </c>
      <c r="E5126">
        <v>92345</v>
      </c>
      <c r="F5126" t="s">
        <v>16004</v>
      </c>
      <c r="G5126" t="s">
        <v>16005</v>
      </c>
    </row>
    <row r="5127" spans="1:7">
      <c r="A5127">
        <v>1764861960</v>
      </c>
      <c r="B5127" s="3">
        <f>(A5127 / 86400) + 25569 + (1/24)</f>
        <v>45995.68472222222</v>
      </c>
      <c r="C5127" t="s">
        <v>16004</v>
      </c>
      <c r="D5127" t="s">
        <v>16006</v>
      </c>
      <c r="E5127" t="s">
        <v>16007</v>
      </c>
      <c r="F5127" t="s">
        <v>16008</v>
      </c>
      <c r="G5127" t="s">
        <v>16009</v>
      </c>
    </row>
    <row r="5128" spans="1:7">
      <c r="A5128">
        <v>1764862020</v>
      </c>
      <c r="B5128" s="3">
        <f>(A5128 / 86400) + 25569 + (1/24)</f>
        <v>45995.685416666667</v>
      </c>
      <c r="C5128" t="s">
        <v>16010</v>
      </c>
      <c r="D5128">
        <v>92487</v>
      </c>
      <c r="E5128" t="s">
        <v>16011</v>
      </c>
      <c r="F5128" t="s">
        <v>12426</v>
      </c>
      <c r="G5128" t="s">
        <v>16012</v>
      </c>
    </row>
    <row r="5129" spans="1:7">
      <c r="A5129">
        <v>1764862080</v>
      </c>
      <c r="B5129" s="3">
        <f>(A5129 / 86400) + 25569 + (1/24)</f>
        <v>45995.686111111114</v>
      </c>
      <c r="C5129" t="s">
        <v>12426</v>
      </c>
      <c r="D5129" t="s">
        <v>16013</v>
      </c>
      <c r="E5129" t="s">
        <v>16011</v>
      </c>
      <c r="F5129" t="s">
        <v>16014</v>
      </c>
      <c r="G5129" t="s">
        <v>16015</v>
      </c>
    </row>
    <row r="5130" spans="1:7">
      <c r="A5130">
        <v>1764862140</v>
      </c>
      <c r="B5130" s="3">
        <f>(A5130 / 86400) + 25569 + (1/24)</f>
        <v>45995.686805555553</v>
      </c>
      <c r="C5130" t="s">
        <v>16014</v>
      </c>
      <c r="D5130">
        <v>92577</v>
      </c>
      <c r="E5130" t="s">
        <v>16016</v>
      </c>
      <c r="F5130" t="s">
        <v>12808</v>
      </c>
      <c r="G5130" t="s">
        <v>16017</v>
      </c>
    </row>
    <row r="5131" spans="1:7">
      <c r="A5131">
        <v>1764862200</v>
      </c>
      <c r="B5131" s="3">
        <f>(A5131 / 86400) + 25569 + (1/24)</f>
        <v>45995.687499999993</v>
      </c>
      <c r="C5131" t="s">
        <v>12808</v>
      </c>
      <c r="D5131" t="s">
        <v>16018</v>
      </c>
      <c r="E5131">
        <v>92411</v>
      </c>
      <c r="F5131" t="s">
        <v>16019</v>
      </c>
      <c r="G5131" t="s">
        <v>16020</v>
      </c>
    </row>
    <row r="5132" spans="1:7">
      <c r="A5132">
        <v>1764862260</v>
      </c>
      <c r="B5132" s="3">
        <f>(A5132 / 86400) + 25569 + (1/24)</f>
        <v>45995.688194444439</v>
      </c>
      <c r="C5132" t="s">
        <v>16019</v>
      </c>
      <c r="D5132" t="s">
        <v>16021</v>
      </c>
      <c r="E5132">
        <v>92397</v>
      </c>
      <c r="F5132" t="s">
        <v>12789</v>
      </c>
      <c r="G5132" t="s">
        <v>16022</v>
      </c>
    </row>
    <row r="5133" spans="1:7">
      <c r="A5133">
        <v>1764862320</v>
      </c>
      <c r="B5133" s="3">
        <f>(A5133 / 86400) + 25569 + (1/24)</f>
        <v>45995.688888888886</v>
      </c>
      <c r="C5133" t="s">
        <v>12791</v>
      </c>
      <c r="D5133">
        <v>92520</v>
      </c>
      <c r="E5133">
        <v>92450</v>
      </c>
      <c r="F5133">
        <v>92450</v>
      </c>
      <c r="G5133" t="s">
        <v>16023</v>
      </c>
    </row>
    <row r="5134" spans="1:7">
      <c r="A5134">
        <v>1764862380</v>
      </c>
      <c r="B5134" s="3">
        <f>(A5134 / 86400) + 25569 + (1/24)</f>
        <v>45995.689583333333</v>
      </c>
      <c r="C5134">
        <v>92450</v>
      </c>
      <c r="D5134" t="s">
        <v>15726</v>
      </c>
      <c r="E5134" t="s">
        <v>16024</v>
      </c>
      <c r="F5134" t="s">
        <v>12530</v>
      </c>
      <c r="G5134" t="s">
        <v>16025</v>
      </c>
    </row>
    <row r="5135" spans="1:7">
      <c r="A5135">
        <v>1764862440</v>
      </c>
      <c r="B5135" s="3">
        <f>(A5135 / 86400) + 25569 + (1/24)</f>
        <v>45995.69027777778</v>
      </c>
      <c r="C5135" t="s">
        <v>12530</v>
      </c>
      <c r="D5135" t="s">
        <v>12527</v>
      </c>
      <c r="E5135" t="s">
        <v>11884</v>
      </c>
      <c r="F5135">
        <v>92455</v>
      </c>
      <c r="G5135" t="s">
        <v>16026</v>
      </c>
    </row>
    <row r="5136" spans="1:7">
      <c r="A5136">
        <v>1764862500</v>
      </c>
      <c r="B5136" s="3">
        <f>(A5136 / 86400) + 25569 + (1/24)</f>
        <v>45995.690972222219</v>
      </c>
      <c r="C5136" t="s">
        <v>16027</v>
      </c>
      <c r="D5136" t="s">
        <v>16028</v>
      </c>
      <c r="E5136" t="s">
        <v>16029</v>
      </c>
      <c r="F5136" t="s">
        <v>16030</v>
      </c>
      <c r="G5136" t="s">
        <v>16031</v>
      </c>
    </row>
    <row r="5137" spans="1:7">
      <c r="A5137">
        <v>1764862560</v>
      </c>
      <c r="B5137" s="3">
        <f>(A5137 / 86400) + 25569 + (1/24)</f>
        <v>45995.691666666666</v>
      </c>
      <c r="C5137" t="s">
        <v>16032</v>
      </c>
      <c r="D5137" t="s">
        <v>16033</v>
      </c>
      <c r="E5137" t="s">
        <v>16034</v>
      </c>
      <c r="F5137">
        <v>92546</v>
      </c>
      <c r="G5137" t="s">
        <v>16035</v>
      </c>
    </row>
    <row r="5138" spans="1:7">
      <c r="A5138">
        <v>1764862620</v>
      </c>
      <c r="B5138" s="3">
        <f>(A5138 / 86400) + 25569 + (1/24)</f>
        <v>45995.692361111105</v>
      </c>
      <c r="C5138">
        <v>92546</v>
      </c>
      <c r="D5138">
        <v>92800</v>
      </c>
      <c r="E5138">
        <v>92546</v>
      </c>
      <c r="F5138" t="s">
        <v>16036</v>
      </c>
      <c r="G5138" t="s">
        <v>16037</v>
      </c>
    </row>
    <row r="5139" spans="1:7">
      <c r="A5139">
        <v>1764862680</v>
      </c>
      <c r="B5139" s="3">
        <f>(A5139 / 86400) + 25569 + (1/24)</f>
        <v>45995.693055555552</v>
      </c>
      <c r="C5139" t="s">
        <v>16038</v>
      </c>
      <c r="D5139" t="s">
        <v>14537</v>
      </c>
      <c r="E5139">
        <v>92731</v>
      </c>
      <c r="F5139" t="s">
        <v>9715</v>
      </c>
      <c r="G5139" t="s">
        <v>16039</v>
      </c>
    </row>
    <row r="5140" spans="1:7">
      <c r="A5140">
        <v>1764862740</v>
      </c>
      <c r="B5140" s="3">
        <f>(A5140 / 86400) + 25569 + (1/24)</f>
        <v>45995.693749999999</v>
      </c>
      <c r="C5140" t="s">
        <v>16040</v>
      </c>
      <c r="D5140" t="s">
        <v>16041</v>
      </c>
      <c r="E5140" t="s">
        <v>16040</v>
      </c>
      <c r="F5140" t="s">
        <v>14800</v>
      </c>
      <c r="G5140" t="s">
        <v>16042</v>
      </c>
    </row>
    <row r="5141" spans="1:7">
      <c r="A5141">
        <v>1764862800</v>
      </c>
      <c r="B5141" s="3">
        <f>(A5141 / 86400) + 25569 + (1/24)</f>
        <v>45995.694444444445</v>
      </c>
      <c r="C5141" t="s">
        <v>16043</v>
      </c>
      <c r="D5141" t="s">
        <v>14800</v>
      </c>
      <c r="E5141" t="s">
        <v>14570</v>
      </c>
      <c r="F5141" t="s">
        <v>13056</v>
      </c>
      <c r="G5141" t="s">
        <v>16044</v>
      </c>
    </row>
    <row r="5142" spans="1:7">
      <c r="A5142">
        <v>1764862860</v>
      </c>
      <c r="B5142" s="3">
        <f>(A5142 / 86400) + 25569 + (1/24)</f>
        <v>45995.695138888885</v>
      </c>
      <c r="C5142" t="s">
        <v>13056</v>
      </c>
      <c r="D5142" t="s">
        <v>16045</v>
      </c>
      <c r="E5142" t="s">
        <v>9791</v>
      </c>
      <c r="F5142" t="s">
        <v>16046</v>
      </c>
      <c r="G5142" t="s">
        <v>16047</v>
      </c>
    </row>
    <row r="5143" spans="1:7">
      <c r="A5143">
        <v>1764862920</v>
      </c>
      <c r="B5143" s="3">
        <f>(A5143 / 86400) + 25569 + (1/24)</f>
        <v>45995.695833333331</v>
      </c>
      <c r="C5143" t="s">
        <v>11230</v>
      </c>
      <c r="D5143" t="s">
        <v>11685</v>
      </c>
      <c r="E5143" t="s">
        <v>15500</v>
      </c>
      <c r="F5143" t="s">
        <v>16048</v>
      </c>
      <c r="G5143" t="s">
        <v>16049</v>
      </c>
    </row>
    <row r="5144" spans="1:7">
      <c r="A5144">
        <v>1764862980</v>
      </c>
      <c r="B5144" s="3">
        <f>(A5144 / 86400) + 25569 + (1/24)</f>
        <v>45995.696527777771</v>
      </c>
      <c r="C5144" t="s">
        <v>16050</v>
      </c>
      <c r="D5144">
        <v>93050</v>
      </c>
      <c r="E5144" t="s">
        <v>14753</v>
      </c>
      <c r="F5144" t="s">
        <v>14500</v>
      </c>
      <c r="G5144" t="s">
        <v>16051</v>
      </c>
    </row>
    <row r="5145" spans="1:7">
      <c r="A5145">
        <v>1764863040</v>
      </c>
      <c r="B5145" s="3">
        <f>(A5145 / 86400) + 25569 + (1/24)</f>
        <v>45995.697222222218</v>
      </c>
      <c r="C5145" t="s">
        <v>14621</v>
      </c>
      <c r="D5145">
        <v>93030</v>
      </c>
      <c r="E5145" t="s">
        <v>16052</v>
      </c>
      <c r="F5145" t="s">
        <v>12634</v>
      </c>
      <c r="G5145" t="s">
        <v>16053</v>
      </c>
    </row>
    <row r="5146" spans="1:7">
      <c r="A5146">
        <v>1764863100</v>
      </c>
      <c r="B5146" s="3">
        <f>(A5146 / 86400) + 25569 + (1/24)</f>
        <v>45995.697916666664</v>
      </c>
      <c r="C5146" t="s">
        <v>12634</v>
      </c>
      <c r="D5146" t="s">
        <v>14604</v>
      </c>
      <c r="E5146" t="s">
        <v>16054</v>
      </c>
      <c r="F5146" t="s">
        <v>16054</v>
      </c>
      <c r="G5146" t="s">
        <v>16055</v>
      </c>
    </row>
    <row r="5147" spans="1:7">
      <c r="A5147">
        <v>1764863160</v>
      </c>
      <c r="B5147" s="3">
        <f>(A5147 / 86400) + 25569 + (1/24)</f>
        <v>45995.698611111111</v>
      </c>
      <c r="C5147" t="s">
        <v>16054</v>
      </c>
      <c r="D5147" t="s">
        <v>11449</v>
      </c>
      <c r="E5147" t="s">
        <v>16056</v>
      </c>
      <c r="F5147" t="s">
        <v>16056</v>
      </c>
      <c r="G5147" t="s">
        <v>16057</v>
      </c>
    </row>
    <row r="5148" spans="1:7">
      <c r="A5148">
        <v>1764863220</v>
      </c>
      <c r="B5148" s="3">
        <f>(A5148 / 86400) + 25569 + (1/24)</f>
        <v>45995.699305555558</v>
      </c>
      <c r="C5148" t="s">
        <v>16056</v>
      </c>
      <c r="D5148" t="s">
        <v>11672</v>
      </c>
      <c r="E5148" t="s">
        <v>16058</v>
      </c>
      <c r="F5148" t="s">
        <v>16059</v>
      </c>
      <c r="G5148" t="s">
        <v>7125</v>
      </c>
    </row>
    <row r="5149" spans="1:7">
      <c r="A5149">
        <v>1764863280</v>
      </c>
      <c r="B5149" s="3">
        <f>(A5149 / 86400) + 25569 + (1/24)</f>
        <v>45995.7</v>
      </c>
      <c r="C5149" t="s">
        <v>16059</v>
      </c>
      <c r="D5149" t="s">
        <v>11567</v>
      </c>
      <c r="E5149" t="s">
        <v>9771</v>
      </c>
      <c r="F5149" t="s">
        <v>16060</v>
      </c>
      <c r="G5149" t="s">
        <v>16061</v>
      </c>
    </row>
    <row r="5150" spans="1:7">
      <c r="A5150">
        <v>1764863340</v>
      </c>
      <c r="B5150" s="3">
        <f>(A5150 / 86400) + 25569 + (1/24)</f>
        <v>45995.700694444444</v>
      </c>
      <c r="C5150" t="s">
        <v>16060</v>
      </c>
      <c r="D5150" t="s">
        <v>16060</v>
      </c>
      <c r="E5150" t="s">
        <v>9952</v>
      </c>
      <c r="F5150" t="s">
        <v>16062</v>
      </c>
      <c r="G5150" t="s">
        <v>16063</v>
      </c>
    </row>
    <row r="5151" spans="1:7">
      <c r="A5151">
        <v>1764863400</v>
      </c>
      <c r="B5151" s="3">
        <f>(A5151 / 86400) + 25569 + (1/24)</f>
        <v>45995.701388888883</v>
      </c>
      <c r="C5151" t="s">
        <v>16064</v>
      </c>
      <c r="D5151">
        <v>92760</v>
      </c>
      <c r="E5151" t="s">
        <v>12908</v>
      </c>
      <c r="F5151" t="s">
        <v>16065</v>
      </c>
      <c r="G5151" t="s">
        <v>16066</v>
      </c>
    </row>
    <row r="5152" spans="1:7">
      <c r="A5152">
        <v>1764863460</v>
      </c>
      <c r="B5152" s="3">
        <f>(A5152 / 86400) + 25569 + (1/24)</f>
        <v>45995.70208333333</v>
      </c>
      <c r="C5152" t="s">
        <v>16065</v>
      </c>
      <c r="D5152">
        <v>92888</v>
      </c>
      <c r="E5152" t="s">
        <v>16065</v>
      </c>
      <c r="F5152">
        <v>92888</v>
      </c>
      <c r="G5152" t="s">
        <v>16067</v>
      </c>
    </row>
    <row r="5153" spans="1:7">
      <c r="A5153">
        <v>1764863520</v>
      </c>
      <c r="B5153" s="3">
        <f>(A5153 / 86400) + 25569 + (1/24)</f>
        <v>45995.702777777777</v>
      </c>
      <c r="C5153" t="s">
        <v>9959</v>
      </c>
      <c r="D5153" t="s">
        <v>9959</v>
      </c>
      <c r="E5153" t="s">
        <v>16068</v>
      </c>
      <c r="F5153" t="s">
        <v>10824</v>
      </c>
      <c r="G5153" t="s">
        <v>16069</v>
      </c>
    </row>
    <row r="5154" spans="1:7">
      <c r="A5154">
        <v>1764863580</v>
      </c>
      <c r="B5154" s="3">
        <f>(A5154 / 86400) + 25569 + (1/24)</f>
        <v>45995.703472222223</v>
      </c>
      <c r="C5154" t="s">
        <v>10824</v>
      </c>
      <c r="D5154" t="s">
        <v>16070</v>
      </c>
      <c r="E5154" t="s">
        <v>16071</v>
      </c>
      <c r="F5154" t="s">
        <v>11624</v>
      </c>
      <c r="G5154" t="s">
        <v>16072</v>
      </c>
    </row>
    <row r="5155" spans="1:7">
      <c r="A5155">
        <v>1764863640</v>
      </c>
      <c r="B5155" s="3">
        <f>(A5155 / 86400) + 25569 + (1/24)</f>
        <v>45995.704166666663</v>
      </c>
      <c r="C5155" t="s">
        <v>11624</v>
      </c>
      <c r="D5155" t="s">
        <v>16073</v>
      </c>
      <c r="E5155" t="s">
        <v>11635</v>
      </c>
      <c r="F5155" t="s">
        <v>10975</v>
      </c>
      <c r="G5155" t="s">
        <v>16074</v>
      </c>
    </row>
    <row r="5156" spans="1:7">
      <c r="A5156">
        <v>1764863700</v>
      </c>
      <c r="B5156" s="3">
        <f>(A5156 / 86400) + 25569 + (1/24)</f>
        <v>45995.704861111109</v>
      </c>
      <c r="C5156" t="s">
        <v>16075</v>
      </c>
      <c r="D5156">
        <v>92980</v>
      </c>
      <c r="E5156" t="s">
        <v>10986</v>
      </c>
      <c r="F5156" t="s">
        <v>12722</v>
      </c>
      <c r="G5156" t="s">
        <v>16076</v>
      </c>
    </row>
    <row r="5157" spans="1:7">
      <c r="A5157">
        <v>1764863760</v>
      </c>
      <c r="B5157" s="3">
        <f>(A5157 / 86400) + 25569 + (1/24)</f>
        <v>45995.705555555549</v>
      </c>
      <c r="C5157">
        <v>92962</v>
      </c>
      <c r="D5157">
        <v>92962</v>
      </c>
      <c r="E5157" t="s">
        <v>16077</v>
      </c>
      <c r="F5157" t="s">
        <v>11394</v>
      </c>
      <c r="G5157" t="s">
        <v>16078</v>
      </c>
    </row>
    <row r="5158" spans="1:7">
      <c r="A5158">
        <v>1764863820</v>
      </c>
      <c r="B5158" s="3">
        <f>(A5158 / 86400) + 25569 + (1/24)</f>
        <v>45995.706249999996</v>
      </c>
      <c r="C5158" t="s">
        <v>11394</v>
      </c>
      <c r="D5158" t="s">
        <v>16079</v>
      </c>
      <c r="E5158" t="s">
        <v>10992</v>
      </c>
      <c r="F5158" t="s">
        <v>10992</v>
      </c>
      <c r="G5158" t="s">
        <v>16080</v>
      </c>
    </row>
    <row r="5159" spans="1:7">
      <c r="A5159">
        <v>1764863880</v>
      </c>
      <c r="B5159" s="3">
        <f>(A5159 / 86400) + 25569 + (1/24)</f>
        <v>45995.706944444442</v>
      </c>
      <c r="C5159" t="s">
        <v>10992</v>
      </c>
      <c r="D5159" t="s">
        <v>12734</v>
      </c>
      <c r="E5159" t="s">
        <v>16081</v>
      </c>
      <c r="F5159" t="s">
        <v>16082</v>
      </c>
      <c r="G5159" t="s">
        <v>16083</v>
      </c>
    </row>
    <row r="5160" spans="1:7">
      <c r="A5160">
        <v>1764863940</v>
      </c>
      <c r="B5160" s="3">
        <f>(A5160 / 86400) + 25569 + (1/24)</f>
        <v>45995.707638888889</v>
      </c>
      <c r="C5160" t="s">
        <v>16082</v>
      </c>
      <c r="D5160" t="s">
        <v>16084</v>
      </c>
      <c r="E5160" t="s">
        <v>10714</v>
      </c>
      <c r="F5160" t="s">
        <v>10716</v>
      </c>
      <c r="G5160" t="s">
        <v>16085</v>
      </c>
    </row>
    <row r="5161" spans="1:7">
      <c r="A5161">
        <v>1764864000</v>
      </c>
      <c r="B5161" s="3">
        <f>(A5161 / 86400) + 25569 + (1/24)</f>
        <v>45995.708333333336</v>
      </c>
      <c r="C5161" t="s">
        <v>10714</v>
      </c>
      <c r="D5161" t="s">
        <v>16086</v>
      </c>
      <c r="E5161" t="s">
        <v>16087</v>
      </c>
      <c r="F5161" t="s">
        <v>16088</v>
      </c>
      <c r="G5161" t="s">
        <v>16089</v>
      </c>
    </row>
    <row r="5162" spans="1:7">
      <c r="A5162">
        <v>1764864060</v>
      </c>
      <c r="B5162" s="3">
        <f>(A5162 / 86400) + 25569 + (1/24)</f>
        <v>45995.709027777775</v>
      </c>
      <c r="C5162" t="s">
        <v>16090</v>
      </c>
      <c r="D5162" t="s">
        <v>16091</v>
      </c>
      <c r="E5162" t="s">
        <v>16092</v>
      </c>
      <c r="F5162" t="s">
        <v>16093</v>
      </c>
      <c r="G5162" t="s">
        <v>16094</v>
      </c>
    </row>
    <row r="5163" spans="1:7">
      <c r="A5163">
        <v>1764864120</v>
      </c>
      <c r="B5163" s="3">
        <f>(A5163 / 86400) + 25569 + (1/24)</f>
        <v>45995.709722222215</v>
      </c>
      <c r="C5163" t="s">
        <v>10856</v>
      </c>
      <c r="D5163" t="s">
        <v>16095</v>
      </c>
      <c r="E5163" t="s">
        <v>9892</v>
      </c>
      <c r="F5163" t="s">
        <v>16096</v>
      </c>
      <c r="G5163" t="s">
        <v>16097</v>
      </c>
    </row>
    <row r="5164" spans="1:7">
      <c r="A5164">
        <v>1764864180</v>
      </c>
      <c r="B5164" s="3">
        <f>(A5164 / 86400) + 25569 + (1/24)</f>
        <v>45995.710416666661</v>
      </c>
      <c r="C5164" t="s">
        <v>16098</v>
      </c>
      <c r="D5164" t="s">
        <v>16099</v>
      </c>
      <c r="E5164" t="s">
        <v>16100</v>
      </c>
      <c r="F5164" t="s">
        <v>16101</v>
      </c>
      <c r="G5164" t="s">
        <v>16102</v>
      </c>
    </row>
    <row r="5165" spans="1:7">
      <c r="A5165">
        <v>1764864240</v>
      </c>
      <c r="B5165" s="3">
        <f>(A5165 / 86400) + 25569 + (1/24)</f>
        <v>45995.711111111108</v>
      </c>
      <c r="C5165" t="s">
        <v>16101</v>
      </c>
      <c r="D5165" t="s">
        <v>16101</v>
      </c>
      <c r="E5165" t="s">
        <v>16103</v>
      </c>
      <c r="F5165" t="s">
        <v>12857</v>
      </c>
      <c r="G5165" t="s">
        <v>16104</v>
      </c>
    </row>
    <row r="5166" spans="1:7">
      <c r="A5166">
        <v>1764864300</v>
      </c>
      <c r="B5166" s="3">
        <f>(A5166 / 86400) + 25569 + (1/24)</f>
        <v>45995.711805555555</v>
      </c>
      <c r="C5166">
        <v>92530</v>
      </c>
      <c r="D5166" t="s">
        <v>16105</v>
      </c>
      <c r="E5166" t="s">
        <v>16106</v>
      </c>
      <c r="F5166" t="s">
        <v>16107</v>
      </c>
      <c r="G5166" t="s">
        <v>16108</v>
      </c>
    </row>
    <row r="5167" spans="1:7">
      <c r="A5167">
        <v>1764864360</v>
      </c>
      <c r="B5167" s="3">
        <f>(A5167 / 86400) + 25569 + (1/24)</f>
        <v>45995.712500000001</v>
      </c>
      <c r="C5167" t="s">
        <v>16107</v>
      </c>
      <c r="D5167">
        <v>92669</v>
      </c>
      <c r="E5167" t="s">
        <v>12376</v>
      </c>
      <c r="F5167" t="s">
        <v>12935</v>
      </c>
      <c r="G5167" t="s">
        <v>16109</v>
      </c>
    </row>
    <row r="5168" spans="1:7">
      <c r="A5168">
        <v>1764864420</v>
      </c>
      <c r="B5168" s="3">
        <f>(A5168 / 86400) + 25569 + (1/24)</f>
        <v>45995.713194444441</v>
      </c>
      <c r="C5168" t="s">
        <v>12935</v>
      </c>
      <c r="D5168" t="s">
        <v>16110</v>
      </c>
      <c r="E5168" t="s">
        <v>16111</v>
      </c>
      <c r="F5168" t="s">
        <v>15607</v>
      </c>
      <c r="G5168" t="s">
        <v>16112</v>
      </c>
    </row>
    <row r="5169" spans="1:7">
      <c r="A5169">
        <v>1764864480</v>
      </c>
      <c r="B5169" s="3">
        <f>(A5169 / 86400) + 25569 + (1/24)</f>
        <v>45995.713888888888</v>
      </c>
      <c r="C5169" t="s">
        <v>15607</v>
      </c>
      <c r="D5169" t="s">
        <v>9578</v>
      </c>
      <c r="E5169" t="s">
        <v>16113</v>
      </c>
      <c r="F5169" t="s">
        <v>15683</v>
      </c>
      <c r="G5169" t="s">
        <v>16114</v>
      </c>
    </row>
    <row r="5170" spans="1:7">
      <c r="A5170">
        <v>1764864540</v>
      </c>
      <c r="B5170" s="3">
        <f>(A5170 / 86400) + 25569 + (1/24)</f>
        <v>45995.714583333327</v>
      </c>
      <c r="C5170" t="s">
        <v>15685</v>
      </c>
      <c r="D5170" t="s">
        <v>16115</v>
      </c>
      <c r="E5170" t="s">
        <v>15683</v>
      </c>
      <c r="F5170" t="s">
        <v>9763</v>
      </c>
      <c r="G5170" t="s">
        <v>16116</v>
      </c>
    </row>
    <row r="5171" spans="1:7">
      <c r="A5171">
        <v>1764864600</v>
      </c>
      <c r="B5171" s="3">
        <f>(A5171 / 86400) + 25569 + (1/24)</f>
        <v>45995.715277777774</v>
      </c>
      <c r="C5171" t="s">
        <v>9762</v>
      </c>
      <c r="D5171" t="s">
        <v>16117</v>
      </c>
      <c r="E5171">
        <v>92688</v>
      </c>
      <c r="F5171" t="s">
        <v>12389</v>
      </c>
      <c r="G5171" t="s">
        <v>16118</v>
      </c>
    </row>
    <row r="5172" spans="1:7">
      <c r="A5172">
        <v>1764864660</v>
      </c>
      <c r="B5172" s="3">
        <f>(A5172 / 86400) + 25569 + (1/24)</f>
        <v>45995.71597222222</v>
      </c>
      <c r="C5172">
        <v>92688</v>
      </c>
      <c r="D5172">
        <v>92740</v>
      </c>
      <c r="E5172" t="s">
        <v>16119</v>
      </c>
      <c r="F5172" t="s">
        <v>11531</v>
      </c>
      <c r="G5172" t="s">
        <v>16120</v>
      </c>
    </row>
    <row r="5173" spans="1:7">
      <c r="A5173">
        <v>1764864720</v>
      </c>
      <c r="B5173" s="3">
        <f>(A5173 / 86400) + 25569 + (1/24)</f>
        <v>45995.716666666667</v>
      </c>
      <c r="C5173">
        <v>92740</v>
      </c>
      <c r="D5173" t="s">
        <v>16121</v>
      </c>
      <c r="E5173">
        <v>92728</v>
      </c>
      <c r="F5173" t="s">
        <v>16122</v>
      </c>
      <c r="G5173" t="s">
        <v>16123</v>
      </c>
    </row>
    <row r="5174" spans="1:7">
      <c r="A5174">
        <v>1764864780</v>
      </c>
      <c r="B5174" s="3">
        <f>(A5174 / 86400) + 25569 + (1/24)</f>
        <v>45995.717361111114</v>
      </c>
      <c r="C5174" t="s">
        <v>16124</v>
      </c>
      <c r="D5174" t="s">
        <v>11028</v>
      </c>
      <c r="E5174" t="s">
        <v>16110</v>
      </c>
      <c r="F5174" t="s">
        <v>11257</v>
      </c>
      <c r="G5174" t="s">
        <v>16125</v>
      </c>
    </row>
    <row r="5175" spans="1:7">
      <c r="A5175">
        <v>1764864840</v>
      </c>
      <c r="B5175" s="3">
        <f>(A5175 / 86400) + 25569 + (1/24)</f>
        <v>45995.718055555553</v>
      </c>
      <c r="C5175" t="s">
        <v>11409</v>
      </c>
      <c r="D5175" t="s">
        <v>11409</v>
      </c>
      <c r="E5175" t="s">
        <v>15525</v>
      </c>
      <c r="F5175" t="s">
        <v>16126</v>
      </c>
      <c r="G5175" t="s">
        <v>14944</v>
      </c>
    </row>
    <row r="5176" spans="1:7">
      <c r="A5176">
        <v>1764864900</v>
      </c>
      <c r="B5176" s="3">
        <f>(A5176 / 86400) + 25569 + (1/24)</f>
        <v>45995.718749999993</v>
      </c>
      <c r="C5176" t="s">
        <v>15525</v>
      </c>
      <c r="D5176" t="s">
        <v>11592</v>
      </c>
      <c r="E5176" t="s">
        <v>9978</v>
      </c>
      <c r="F5176" t="s">
        <v>10877</v>
      </c>
      <c r="G5176" t="s">
        <v>16127</v>
      </c>
    </row>
    <row r="5177" spans="1:7">
      <c r="A5177">
        <v>1764864960</v>
      </c>
      <c r="B5177" s="3">
        <f>(A5177 / 86400) + 25569 + (1/24)</f>
        <v>45995.719444444439</v>
      </c>
      <c r="C5177" t="s">
        <v>10877</v>
      </c>
      <c r="D5177" t="s">
        <v>16128</v>
      </c>
      <c r="E5177" t="s">
        <v>10896</v>
      </c>
      <c r="F5177" t="s">
        <v>11483</v>
      </c>
      <c r="G5177" t="s">
        <v>16129</v>
      </c>
    </row>
    <row r="5178" spans="1:7">
      <c r="A5178">
        <v>1764865020</v>
      </c>
      <c r="B5178" s="3">
        <f>(A5178 / 86400) + 25569 + (1/24)</f>
        <v>45995.720138888886</v>
      </c>
      <c r="C5178" t="s">
        <v>16128</v>
      </c>
      <c r="D5178" t="s">
        <v>9969</v>
      </c>
      <c r="E5178" t="s">
        <v>16128</v>
      </c>
      <c r="F5178" t="s">
        <v>16130</v>
      </c>
      <c r="G5178" t="s">
        <v>16131</v>
      </c>
    </row>
    <row r="5179" spans="1:7">
      <c r="A5179">
        <v>1764865080</v>
      </c>
      <c r="B5179" s="3">
        <f>(A5179 / 86400) + 25569 + (1/24)</f>
        <v>45995.720833333333</v>
      </c>
      <c r="C5179" t="s">
        <v>16130</v>
      </c>
      <c r="D5179" t="s">
        <v>11655</v>
      </c>
      <c r="E5179" t="s">
        <v>10700</v>
      </c>
      <c r="F5179" t="s">
        <v>11655</v>
      </c>
      <c r="G5179" t="s">
        <v>16132</v>
      </c>
    </row>
    <row r="5180" spans="1:7">
      <c r="A5180">
        <v>1764865140</v>
      </c>
      <c r="B5180" s="3">
        <f>(A5180 / 86400) + 25569 + (1/24)</f>
        <v>45995.72152777778</v>
      </c>
      <c r="C5180" t="s">
        <v>16052</v>
      </c>
      <c r="D5180" t="s">
        <v>16133</v>
      </c>
      <c r="E5180" t="s">
        <v>16052</v>
      </c>
      <c r="F5180" t="s">
        <v>16134</v>
      </c>
      <c r="G5180" t="s">
        <v>16135</v>
      </c>
    </row>
    <row r="5181" spans="1:7">
      <c r="A5181">
        <v>1764865200</v>
      </c>
      <c r="B5181" s="3">
        <f>(A5181 / 86400) + 25569 + (1/24)</f>
        <v>45995.722222222219</v>
      </c>
      <c r="C5181" t="s">
        <v>14680</v>
      </c>
      <c r="D5181">
        <v>93100</v>
      </c>
      <c r="E5181" t="s">
        <v>11374</v>
      </c>
      <c r="F5181" t="s">
        <v>11142</v>
      </c>
      <c r="G5181" t="s">
        <v>16136</v>
      </c>
    </row>
    <row r="5182" spans="1:7">
      <c r="A5182">
        <v>1764865260</v>
      </c>
      <c r="B5182" s="3">
        <f>(A5182 / 86400) + 25569 + (1/24)</f>
        <v>45995.722916666666</v>
      </c>
      <c r="C5182" t="s">
        <v>11142</v>
      </c>
      <c r="D5182" t="s">
        <v>12691</v>
      </c>
      <c r="E5182" t="s">
        <v>16137</v>
      </c>
      <c r="F5182" t="s">
        <v>16137</v>
      </c>
      <c r="G5182" t="s">
        <v>16138</v>
      </c>
    </row>
    <row r="5183" spans="1:7">
      <c r="A5183">
        <v>1764865320</v>
      </c>
      <c r="B5183" s="3">
        <f>(A5183 / 86400) + 25569 + (1/24)</f>
        <v>45995.723611111105</v>
      </c>
      <c r="C5183" t="s">
        <v>16139</v>
      </c>
      <c r="D5183" t="s">
        <v>11270</v>
      </c>
      <c r="E5183" t="s">
        <v>15487</v>
      </c>
      <c r="F5183" t="s">
        <v>11444</v>
      </c>
      <c r="G5183" t="s">
        <v>16140</v>
      </c>
    </row>
    <row r="5184" spans="1:7">
      <c r="A5184">
        <v>1764865380</v>
      </c>
      <c r="B5184" s="3">
        <f>(A5184 / 86400) + 25569 + (1/24)</f>
        <v>45995.724305555552</v>
      </c>
      <c r="C5184" t="s">
        <v>11445</v>
      </c>
      <c r="D5184" t="s">
        <v>16141</v>
      </c>
      <c r="E5184" t="s">
        <v>14562</v>
      </c>
      <c r="F5184" t="s">
        <v>16141</v>
      </c>
      <c r="G5184" t="s">
        <v>16142</v>
      </c>
    </row>
    <row r="5185" spans="1:7">
      <c r="A5185">
        <v>1764865440</v>
      </c>
      <c r="B5185" s="3">
        <f>(A5185 / 86400) + 25569 + (1/24)</f>
        <v>45995.724999999999</v>
      </c>
      <c r="C5185" t="s">
        <v>11358</v>
      </c>
      <c r="D5185" t="s">
        <v>12708</v>
      </c>
      <c r="E5185" t="s">
        <v>16141</v>
      </c>
      <c r="F5185" t="s">
        <v>16143</v>
      </c>
      <c r="G5185" t="s">
        <v>16144</v>
      </c>
    </row>
    <row r="5186" spans="1:7">
      <c r="A5186">
        <v>1764865500</v>
      </c>
      <c r="B5186" s="3">
        <f>(A5186 / 86400) + 25569 + (1/24)</f>
        <v>45995.725694444445</v>
      </c>
      <c r="C5186" t="s">
        <v>16143</v>
      </c>
      <c r="D5186" t="s">
        <v>16145</v>
      </c>
      <c r="E5186" t="s">
        <v>16146</v>
      </c>
      <c r="F5186" t="s">
        <v>16147</v>
      </c>
      <c r="G5186" t="s">
        <v>16148</v>
      </c>
    </row>
    <row r="5187" spans="1:7">
      <c r="A5187">
        <v>1764865560</v>
      </c>
      <c r="B5187" s="3">
        <f>(A5187 / 86400) + 25569 + (1/24)</f>
        <v>45995.726388888885</v>
      </c>
      <c r="C5187">
        <v>93053</v>
      </c>
      <c r="D5187">
        <v>93053</v>
      </c>
      <c r="E5187" t="s">
        <v>11682</v>
      </c>
      <c r="F5187" t="s">
        <v>16149</v>
      </c>
      <c r="G5187" t="s">
        <v>16150</v>
      </c>
    </row>
    <row r="5188" spans="1:7">
      <c r="A5188">
        <v>1764865620</v>
      </c>
      <c r="B5188" s="3">
        <f>(A5188 / 86400) + 25569 + (1/24)</f>
        <v>45995.727083333331</v>
      </c>
      <c r="C5188" t="s">
        <v>12968</v>
      </c>
      <c r="D5188" t="s">
        <v>16151</v>
      </c>
      <c r="E5188" t="s">
        <v>16149</v>
      </c>
      <c r="F5188" t="s">
        <v>16152</v>
      </c>
      <c r="G5188" t="s">
        <v>16153</v>
      </c>
    </row>
    <row r="5189" spans="1:7">
      <c r="A5189">
        <v>1764865680</v>
      </c>
      <c r="B5189" s="3">
        <f>(A5189 / 86400) + 25569 + (1/24)</f>
        <v>45995.727777777771</v>
      </c>
      <c r="C5189" t="s">
        <v>16152</v>
      </c>
      <c r="D5189" t="s">
        <v>16152</v>
      </c>
      <c r="E5189" t="s">
        <v>15467</v>
      </c>
      <c r="F5189" t="s">
        <v>16154</v>
      </c>
      <c r="G5189" t="s">
        <v>10230</v>
      </c>
    </row>
    <row r="5190" spans="1:7">
      <c r="A5190">
        <v>1764865740</v>
      </c>
      <c r="B5190" s="3">
        <f>(A5190 / 86400) + 25569 + (1/24)</f>
        <v>45995.728472222218</v>
      </c>
      <c r="C5190" t="s">
        <v>14518</v>
      </c>
      <c r="D5190" t="s">
        <v>16155</v>
      </c>
      <c r="E5190" t="s">
        <v>16156</v>
      </c>
      <c r="F5190" t="s">
        <v>16157</v>
      </c>
      <c r="G5190" t="s">
        <v>16158</v>
      </c>
    </row>
    <row r="5191" spans="1:7">
      <c r="A5191">
        <v>1764865800</v>
      </c>
      <c r="B5191" s="3">
        <f>(A5191 / 86400) + 25569 + (1/24)</f>
        <v>45995.729166666664</v>
      </c>
      <c r="C5191">
        <v>92869</v>
      </c>
      <c r="D5191">
        <v>92869</v>
      </c>
      <c r="E5191" t="s">
        <v>16159</v>
      </c>
      <c r="F5191" t="s">
        <v>16160</v>
      </c>
      <c r="G5191" t="s">
        <v>16161</v>
      </c>
    </row>
    <row r="5192" spans="1:7">
      <c r="A5192">
        <v>1764865860</v>
      </c>
      <c r="B5192" s="3">
        <f>(A5192 / 86400) + 25569 + (1/24)</f>
        <v>45995.729861111111</v>
      </c>
      <c r="C5192" t="s">
        <v>10852</v>
      </c>
      <c r="D5192" t="s">
        <v>16090</v>
      </c>
      <c r="E5192">
        <v>92750</v>
      </c>
      <c r="F5192" t="s">
        <v>16090</v>
      </c>
      <c r="G5192" t="s">
        <v>16162</v>
      </c>
    </row>
    <row r="5193" spans="1:7">
      <c r="A5193">
        <v>1764865920</v>
      </c>
      <c r="B5193" s="3">
        <f>(A5193 / 86400) + 25569 + (1/24)</f>
        <v>45995.730555555558</v>
      </c>
      <c r="C5193" t="s">
        <v>16090</v>
      </c>
      <c r="D5193" t="s">
        <v>16163</v>
      </c>
      <c r="E5193" t="s">
        <v>16164</v>
      </c>
      <c r="F5193" t="s">
        <v>16164</v>
      </c>
      <c r="G5193" t="s">
        <v>16165</v>
      </c>
    </row>
    <row r="5194" spans="1:7">
      <c r="A5194">
        <v>1764865980</v>
      </c>
      <c r="B5194" s="3">
        <f>(A5194 / 86400) + 25569 + (1/24)</f>
        <v>45995.731249999997</v>
      </c>
      <c r="C5194">
        <v>92769</v>
      </c>
      <c r="D5194" t="s">
        <v>16056</v>
      </c>
      <c r="E5194" t="s">
        <v>16166</v>
      </c>
      <c r="F5194" t="s">
        <v>9832</v>
      </c>
      <c r="G5194" t="s">
        <v>16167</v>
      </c>
    </row>
    <row r="5195" spans="1:7">
      <c r="A5195">
        <v>1764866040</v>
      </c>
      <c r="B5195" s="3">
        <f>(A5195 / 86400) + 25569 + (1/24)</f>
        <v>45995.731944444444</v>
      </c>
      <c r="C5195" t="s">
        <v>16168</v>
      </c>
      <c r="D5195" t="s">
        <v>16168</v>
      </c>
      <c r="E5195">
        <v>92721</v>
      </c>
      <c r="F5195" t="s">
        <v>16169</v>
      </c>
      <c r="G5195" t="s">
        <v>16170</v>
      </c>
    </row>
    <row r="5196" spans="1:7">
      <c r="A5196">
        <v>1764866100</v>
      </c>
      <c r="B5196" s="3">
        <f>(A5196 / 86400) + 25569 + (1/24)</f>
        <v>45995.732638888883</v>
      </c>
      <c r="C5196">
        <v>92733</v>
      </c>
      <c r="D5196" t="s">
        <v>12060</v>
      </c>
      <c r="E5196" t="s">
        <v>9818</v>
      </c>
      <c r="F5196" t="s">
        <v>14535</v>
      </c>
      <c r="G5196" t="s">
        <v>16171</v>
      </c>
    </row>
    <row r="5197" spans="1:7">
      <c r="A5197">
        <v>1764866160</v>
      </c>
      <c r="B5197" s="3">
        <f>(A5197 / 86400) + 25569 + (1/24)</f>
        <v>45995.73333333333</v>
      </c>
      <c r="C5197">
        <v>92737</v>
      </c>
      <c r="D5197" t="s">
        <v>10986</v>
      </c>
      <c r="E5197">
        <v>92714</v>
      </c>
      <c r="F5197" t="s">
        <v>16172</v>
      </c>
      <c r="G5197" t="s">
        <v>16173</v>
      </c>
    </row>
    <row r="5198" spans="1:7">
      <c r="A5198">
        <v>1764866220</v>
      </c>
      <c r="B5198" s="3">
        <f>(A5198 / 86400) + 25569 + (1/24)</f>
        <v>45995.734027777777</v>
      </c>
      <c r="C5198" t="s">
        <v>9830</v>
      </c>
      <c r="D5198" t="s">
        <v>16174</v>
      </c>
      <c r="E5198" t="s">
        <v>16175</v>
      </c>
      <c r="F5198" t="s">
        <v>16176</v>
      </c>
      <c r="G5198" t="s">
        <v>16177</v>
      </c>
    </row>
    <row r="5199" spans="1:7">
      <c r="A5199">
        <v>1764866280</v>
      </c>
      <c r="B5199" s="3">
        <f>(A5199 / 86400) + 25569 + (1/24)</f>
        <v>45995.734722222223</v>
      </c>
      <c r="C5199" t="s">
        <v>16178</v>
      </c>
      <c r="D5199" t="s">
        <v>12589</v>
      </c>
      <c r="E5199" t="s">
        <v>16179</v>
      </c>
      <c r="F5199" t="s">
        <v>16180</v>
      </c>
      <c r="G5199" t="s">
        <v>16181</v>
      </c>
    </row>
    <row r="5200" spans="1:7">
      <c r="A5200">
        <v>1764866340</v>
      </c>
      <c r="B5200" s="3">
        <f>(A5200 / 86400) + 25569 + (1/24)</f>
        <v>45995.735416666663</v>
      </c>
      <c r="C5200" t="s">
        <v>12039</v>
      </c>
      <c r="D5200" t="s">
        <v>16182</v>
      </c>
      <c r="E5200">
        <v>92460</v>
      </c>
      <c r="F5200" t="s">
        <v>16183</v>
      </c>
      <c r="G5200" t="s">
        <v>16184</v>
      </c>
    </row>
    <row r="5201" spans="1:7">
      <c r="A5201">
        <v>1764866400</v>
      </c>
      <c r="B5201" s="3">
        <f>(A5201 / 86400) + 25569 + (1/24)</f>
        <v>45995.736111111109</v>
      </c>
      <c r="C5201" t="s">
        <v>16183</v>
      </c>
      <c r="D5201" t="s">
        <v>15751</v>
      </c>
      <c r="E5201" t="s">
        <v>16185</v>
      </c>
      <c r="F5201" t="s">
        <v>15743</v>
      </c>
      <c r="G5201" t="s">
        <v>3993</v>
      </c>
    </row>
    <row r="5202" spans="1:7">
      <c r="A5202">
        <v>1764866460</v>
      </c>
      <c r="B5202" s="3">
        <f>(A5202 / 86400) + 25569 + (1/24)</f>
        <v>45995.736805555549</v>
      </c>
      <c r="C5202" t="s">
        <v>15743</v>
      </c>
      <c r="D5202" t="s">
        <v>16186</v>
      </c>
      <c r="E5202" t="s">
        <v>16187</v>
      </c>
      <c r="F5202">
        <v>92540</v>
      </c>
      <c r="G5202" t="s">
        <v>16188</v>
      </c>
    </row>
    <row r="5203" spans="1:7">
      <c r="A5203">
        <v>1764866520</v>
      </c>
      <c r="B5203" s="3">
        <f>(A5203 / 86400) + 25569 + (1/24)</f>
        <v>45995.737499999996</v>
      </c>
      <c r="C5203" t="s">
        <v>16189</v>
      </c>
      <c r="D5203" t="s">
        <v>16190</v>
      </c>
      <c r="E5203">
        <v>92433</v>
      </c>
      <c r="F5203" t="s">
        <v>16191</v>
      </c>
      <c r="G5203" t="s">
        <v>16192</v>
      </c>
    </row>
    <row r="5204" spans="1:7">
      <c r="A5204">
        <v>1764866580</v>
      </c>
      <c r="B5204" s="3">
        <f>(A5204 / 86400) + 25569 + (1/24)</f>
        <v>45995.738194444442</v>
      </c>
      <c r="C5204" t="s">
        <v>16191</v>
      </c>
      <c r="D5204" t="s">
        <v>16193</v>
      </c>
      <c r="E5204" t="s">
        <v>12079</v>
      </c>
      <c r="F5204" t="s">
        <v>9697</v>
      </c>
      <c r="G5204" t="s">
        <v>16194</v>
      </c>
    </row>
    <row r="5205" spans="1:7">
      <c r="A5205">
        <v>1764866640</v>
      </c>
      <c r="B5205" s="3">
        <f>(A5205 / 86400) + 25569 + (1/24)</f>
        <v>45995.738888888889</v>
      </c>
      <c r="C5205" t="s">
        <v>9695</v>
      </c>
      <c r="D5205">
        <v>92489</v>
      </c>
      <c r="E5205">
        <v>92420</v>
      </c>
      <c r="F5205" t="s">
        <v>16195</v>
      </c>
      <c r="G5205" t="s">
        <v>16196</v>
      </c>
    </row>
    <row r="5206" spans="1:7">
      <c r="A5206">
        <v>1764866700</v>
      </c>
      <c r="B5206" s="3">
        <f>(A5206 / 86400) + 25569 + (1/24)</f>
        <v>45995.739583333336</v>
      </c>
      <c r="C5206" t="s">
        <v>16195</v>
      </c>
      <c r="D5206" t="s">
        <v>16197</v>
      </c>
      <c r="E5206" t="s">
        <v>16195</v>
      </c>
      <c r="F5206" t="s">
        <v>16198</v>
      </c>
      <c r="G5206" t="s">
        <v>16199</v>
      </c>
    </row>
    <row r="5207" spans="1:7">
      <c r="A5207">
        <v>1764866760</v>
      </c>
      <c r="B5207" s="3">
        <f>(A5207 / 86400) + 25569 + (1/24)</f>
        <v>45995.740277777775</v>
      </c>
      <c r="C5207" t="s">
        <v>16198</v>
      </c>
      <c r="D5207" t="s">
        <v>16200</v>
      </c>
      <c r="E5207" t="s">
        <v>16201</v>
      </c>
      <c r="F5207" t="s">
        <v>16202</v>
      </c>
      <c r="G5207" t="s">
        <v>16203</v>
      </c>
    </row>
    <row r="5208" spans="1:7">
      <c r="A5208">
        <v>1764866820</v>
      </c>
      <c r="B5208" s="3">
        <f>(A5208 / 86400) + 25569 + (1/24)</f>
        <v>45995.740972222215</v>
      </c>
      <c r="C5208" t="s">
        <v>16202</v>
      </c>
      <c r="D5208" t="s">
        <v>16204</v>
      </c>
      <c r="E5208" t="s">
        <v>16205</v>
      </c>
      <c r="F5208" t="s">
        <v>15833</v>
      </c>
      <c r="G5208" t="s">
        <v>16206</v>
      </c>
    </row>
    <row r="5209" spans="1:7">
      <c r="A5209">
        <v>1764866880</v>
      </c>
      <c r="B5209" s="3">
        <f>(A5209 / 86400) + 25569 + (1/24)</f>
        <v>45995.741666666661</v>
      </c>
      <c r="C5209" t="s">
        <v>15817</v>
      </c>
      <c r="D5209" t="s">
        <v>15833</v>
      </c>
      <c r="E5209" t="s">
        <v>12559</v>
      </c>
      <c r="F5209" t="s">
        <v>16207</v>
      </c>
      <c r="G5209" t="s">
        <v>16208</v>
      </c>
    </row>
    <row r="5210" spans="1:7">
      <c r="A5210">
        <v>1764866940</v>
      </c>
      <c r="B5210" s="3">
        <f>(A5210 / 86400) + 25569 + (1/24)</f>
        <v>45995.742361111108</v>
      </c>
      <c r="C5210" t="s">
        <v>16207</v>
      </c>
      <c r="D5210" t="s">
        <v>12820</v>
      </c>
      <c r="E5210">
        <v>92450</v>
      </c>
      <c r="F5210" t="s">
        <v>16209</v>
      </c>
      <c r="G5210" t="s">
        <v>16210</v>
      </c>
    </row>
    <row r="5211" spans="1:7">
      <c r="A5211">
        <v>1764867000</v>
      </c>
      <c r="B5211" s="3">
        <f>(A5211 / 86400) + 25569 + (1/24)</f>
        <v>45995.743055555555</v>
      </c>
      <c r="C5211" t="s">
        <v>16211</v>
      </c>
      <c r="D5211" t="s">
        <v>16212</v>
      </c>
      <c r="E5211">
        <v>92410</v>
      </c>
      <c r="F5211" t="s">
        <v>15956</v>
      </c>
      <c r="G5211" t="s">
        <v>16213</v>
      </c>
    </row>
    <row r="5212" spans="1:7">
      <c r="A5212">
        <v>1764867060</v>
      </c>
      <c r="B5212" s="3">
        <f>(A5212 / 86400) + 25569 + (1/24)</f>
        <v>45995.743750000001</v>
      </c>
      <c r="C5212" t="s">
        <v>15956</v>
      </c>
      <c r="D5212" t="s">
        <v>15775</v>
      </c>
      <c r="E5212" t="s">
        <v>15956</v>
      </c>
      <c r="F5212" t="s">
        <v>16214</v>
      </c>
      <c r="G5212" t="s">
        <v>16215</v>
      </c>
    </row>
    <row r="5213" spans="1:7">
      <c r="A5213">
        <v>1764867120</v>
      </c>
      <c r="B5213" s="3">
        <f>(A5213 / 86400) + 25569 + (1/24)</f>
        <v>45995.744444444441</v>
      </c>
      <c r="C5213" t="s">
        <v>16214</v>
      </c>
      <c r="D5213" t="s">
        <v>16216</v>
      </c>
      <c r="E5213" t="s">
        <v>9694</v>
      </c>
      <c r="F5213">
        <v>92484</v>
      </c>
      <c r="G5213" t="s">
        <v>16217</v>
      </c>
    </row>
    <row r="5214" spans="1:7">
      <c r="A5214">
        <v>1764867180</v>
      </c>
      <c r="B5214" s="3">
        <f>(A5214 / 86400) + 25569 + (1/24)</f>
        <v>45995.745138888888</v>
      </c>
      <c r="C5214" t="s">
        <v>16218</v>
      </c>
      <c r="D5214" t="s">
        <v>16219</v>
      </c>
      <c r="E5214" t="s">
        <v>16220</v>
      </c>
      <c r="F5214">
        <v>92396</v>
      </c>
      <c r="G5214" t="s">
        <v>16221</v>
      </c>
    </row>
    <row r="5215" spans="1:7">
      <c r="A5215">
        <v>1764867240</v>
      </c>
      <c r="B5215" s="3">
        <f>(A5215 / 86400) + 25569 + (1/24)</f>
        <v>45995.745833333327</v>
      </c>
      <c r="C5215">
        <v>92396</v>
      </c>
      <c r="D5215">
        <v>92396</v>
      </c>
      <c r="E5215" t="s">
        <v>16222</v>
      </c>
      <c r="F5215" t="s">
        <v>16223</v>
      </c>
      <c r="G5215" t="s">
        <v>16224</v>
      </c>
    </row>
    <row r="5216" spans="1:7">
      <c r="A5216">
        <v>1764867300</v>
      </c>
      <c r="B5216" s="3">
        <f>(A5216 / 86400) + 25569 + (1/24)</f>
        <v>45995.746527777774</v>
      </c>
      <c r="C5216" t="s">
        <v>16223</v>
      </c>
      <c r="D5216" t="s">
        <v>16225</v>
      </c>
      <c r="E5216">
        <v>92220</v>
      </c>
      <c r="F5216" t="s">
        <v>9508</v>
      </c>
      <c r="G5216" t="s">
        <v>16226</v>
      </c>
    </row>
    <row r="5217" spans="1:7">
      <c r="A5217">
        <v>1764867360</v>
      </c>
      <c r="B5217" s="3">
        <f>(A5217 / 86400) + 25569 + (1/24)</f>
        <v>45995.74722222222</v>
      </c>
      <c r="C5217" t="s">
        <v>16227</v>
      </c>
      <c r="D5217" t="s">
        <v>16228</v>
      </c>
      <c r="E5217" t="s">
        <v>16229</v>
      </c>
      <c r="F5217" t="s">
        <v>16230</v>
      </c>
      <c r="G5217" t="s">
        <v>16231</v>
      </c>
    </row>
    <row r="5218" spans="1:7">
      <c r="A5218">
        <v>1764867420</v>
      </c>
      <c r="B5218" s="3">
        <f>(A5218 / 86400) + 25569 + (1/24)</f>
        <v>45995.747916666667</v>
      </c>
      <c r="C5218" t="s">
        <v>16230</v>
      </c>
      <c r="D5218" t="s">
        <v>16232</v>
      </c>
      <c r="E5218" t="s">
        <v>16230</v>
      </c>
      <c r="F5218" t="s">
        <v>12350</v>
      </c>
      <c r="G5218" t="s">
        <v>16233</v>
      </c>
    </row>
    <row r="5219" spans="1:7">
      <c r="A5219">
        <v>1764867480</v>
      </c>
      <c r="B5219" s="3">
        <f>(A5219 / 86400) + 25569 + (1/24)</f>
        <v>45995.748611111114</v>
      </c>
      <c r="C5219" t="s">
        <v>16234</v>
      </c>
      <c r="D5219" t="s">
        <v>16235</v>
      </c>
      <c r="E5219" t="s">
        <v>16234</v>
      </c>
      <c r="F5219" t="s">
        <v>16236</v>
      </c>
      <c r="G5219" t="s">
        <v>16237</v>
      </c>
    </row>
    <row r="5220" spans="1:7">
      <c r="A5220">
        <v>1764867540</v>
      </c>
      <c r="B5220" s="3">
        <f>(A5220 / 86400) + 25569 + (1/24)</f>
        <v>45995.749305555553</v>
      </c>
      <c r="C5220" t="s">
        <v>16236</v>
      </c>
      <c r="D5220" t="s">
        <v>16238</v>
      </c>
      <c r="E5220">
        <v>92365</v>
      </c>
      <c r="F5220">
        <v>92390</v>
      </c>
      <c r="G5220" t="s">
        <v>16239</v>
      </c>
    </row>
    <row r="5221" spans="1:7">
      <c r="A5221">
        <v>1764867600</v>
      </c>
      <c r="B5221" s="3">
        <f>(A5221 / 86400) + 25569 + (1/24)</f>
        <v>45995.749999999993</v>
      </c>
      <c r="C5221" t="s">
        <v>16240</v>
      </c>
      <c r="D5221">
        <v>92500</v>
      </c>
      <c r="E5221" t="s">
        <v>16241</v>
      </c>
      <c r="F5221" t="s">
        <v>16242</v>
      </c>
      <c r="G5221" t="s">
        <v>16243</v>
      </c>
    </row>
    <row r="5222" spans="1:7">
      <c r="A5222">
        <v>1764867660</v>
      </c>
      <c r="B5222" s="3">
        <f>(A5222 / 86400) + 25569 + (1/24)</f>
        <v>45995.750694444439</v>
      </c>
      <c r="C5222" t="s">
        <v>12421</v>
      </c>
      <c r="D5222">
        <v>92500</v>
      </c>
      <c r="E5222" t="s">
        <v>15906</v>
      </c>
      <c r="F5222" t="s">
        <v>16244</v>
      </c>
      <c r="G5222" t="s">
        <v>16245</v>
      </c>
    </row>
    <row r="5223" spans="1:7">
      <c r="A5223">
        <v>1764867720</v>
      </c>
      <c r="B5223" s="3">
        <f>(A5223 / 86400) + 25569 + (1/24)</f>
        <v>45995.751388888886</v>
      </c>
      <c r="C5223" t="s">
        <v>12232</v>
      </c>
      <c r="D5223" t="s">
        <v>9694</v>
      </c>
      <c r="E5223" t="s">
        <v>16246</v>
      </c>
      <c r="F5223" t="s">
        <v>16246</v>
      </c>
      <c r="G5223" t="s">
        <v>16247</v>
      </c>
    </row>
    <row r="5224" spans="1:7">
      <c r="A5224">
        <v>1764867780</v>
      </c>
      <c r="B5224" s="3">
        <f>(A5224 / 86400) + 25569 + (1/24)</f>
        <v>45995.752083333333</v>
      </c>
      <c r="C5224" t="s">
        <v>16246</v>
      </c>
      <c r="D5224" t="s">
        <v>16246</v>
      </c>
      <c r="E5224" t="s">
        <v>16248</v>
      </c>
      <c r="F5224" t="s">
        <v>16249</v>
      </c>
      <c r="G5224" t="s">
        <v>16250</v>
      </c>
    </row>
    <row r="5225" spans="1:7">
      <c r="A5225">
        <v>1764867840</v>
      </c>
      <c r="B5225" s="3">
        <f>(A5225 / 86400) + 25569 + (1/24)</f>
        <v>45995.75277777778</v>
      </c>
      <c r="C5225" t="s">
        <v>12425</v>
      </c>
      <c r="D5225" t="s">
        <v>12425</v>
      </c>
      <c r="E5225" t="s">
        <v>16251</v>
      </c>
      <c r="F5225" t="s">
        <v>11902</v>
      </c>
      <c r="G5225" t="s">
        <v>16252</v>
      </c>
    </row>
    <row r="5226" spans="1:7">
      <c r="A5226">
        <v>1764867900</v>
      </c>
      <c r="B5226" s="3">
        <f>(A5226 / 86400) + 25569 + (1/24)</f>
        <v>45995.753472222219</v>
      </c>
      <c r="C5226" t="s">
        <v>11902</v>
      </c>
      <c r="D5226" t="s">
        <v>16253</v>
      </c>
      <c r="E5226" t="s">
        <v>16254</v>
      </c>
      <c r="F5226" t="s">
        <v>16255</v>
      </c>
      <c r="G5226" t="s">
        <v>16256</v>
      </c>
    </row>
    <row r="5227" spans="1:7">
      <c r="A5227">
        <v>1764867960</v>
      </c>
      <c r="B5227" s="3">
        <f>(A5227 / 86400) + 25569 + (1/24)</f>
        <v>45995.754166666666</v>
      </c>
      <c r="C5227" t="s">
        <v>16257</v>
      </c>
      <c r="D5227">
        <v>92227</v>
      </c>
      <c r="E5227" t="s">
        <v>16258</v>
      </c>
      <c r="F5227" t="s">
        <v>16259</v>
      </c>
      <c r="G5227" t="s">
        <v>16260</v>
      </c>
    </row>
    <row r="5228" spans="1:7">
      <c r="A5228">
        <v>1764868020</v>
      </c>
      <c r="B5228" s="3">
        <f>(A5228 / 86400) + 25569 + (1/24)</f>
        <v>45995.754861111105</v>
      </c>
      <c r="C5228" t="s">
        <v>16261</v>
      </c>
      <c r="D5228" t="s">
        <v>16262</v>
      </c>
      <c r="E5228" t="s">
        <v>8333</v>
      </c>
      <c r="F5228" t="s">
        <v>16263</v>
      </c>
      <c r="G5228" t="s">
        <v>16264</v>
      </c>
    </row>
    <row r="5229" spans="1:7">
      <c r="A5229">
        <v>1764868080</v>
      </c>
      <c r="B5229" s="3">
        <f>(A5229 / 86400) + 25569 + (1/24)</f>
        <v>45995.755555555552</v>
      </c>
      <c r="C5229" t="s">
        <v>16263</v>
      </c>
      <c r="D5229" t="s">
        <v>16265</v>
      </c>
      <c r="E5229" t="s">
        <v>16266</v>
      </c>
      <c r="F5229" t="s">
        <v>16267</v>
      </c>
      <c r="G5229" t="s">
        <v>16268</v>
      </c>
    </row>
    <row r="5230" spans="1:7">
      <c r="A5230">
        <v>1764868140</v>
      </c>
      <c r="B5230" s="3">
        <f>(A5230 / 86400) + 25569 + (1/24)</f>
        <v>45995.756249999999</v>
      </c>
      <c r="C5230">
        <v>92211</v>
      </c>
      <c r="D5230" t="s">
        <v>16269</v>
      </c>
      <c r="E5230" t="s">
        <v>16270</v>
      </c>
      <c r="F5230">
        <v>92178</v>
      </c>
      <c r="G5230" t="s">
        <v>16271</v>
      </c>
    </row>
    <row r="5231" spans="1:7">
      <c r="A5231">
        <v>1764868200</v>
      </c>
      <c r="B5231" s="3">
        <f>(A5231 / 86400) + 25569 + (1/24)</f>
        <v>45995.756944444445</v>
      </c>
      <c r="C5231">
        <v>92178</v>
      </c>
      <c r="D5231" t="s">
        <v>15943</v>
      </c>
      <c r="E5231" t="s">
        <v>16272</v>
      </c>
      <c r="F5231" t="s">
        <v>16273</v>
      </c>
      <c r="G5231" t="s">
        <v>16274</v>
      </c>
    </row>
    <row r="5232" spans="1:7">
      <c r="A5232">
        <v>1764868260</v>
      </c>
      <c r="B5232" s="3">
        <f>(A5232 / 86400) + 25569 + (1/24)</f>
        <v>45995.757638888885</v>
      </c>
      <c r="C5232" t="s">
        <v>16273</v>
      </c>
      <c r="D5232" t="s">
        <v>16275</v>
      </c>
      <c r="E5232">
        <v>92029</v>
      </c>
      <c r="F5232" t="s">
        <v>16276</v>
      </c>
      <c r="G5232" t="s">
        <v>16277</v>
      </c>
    </row>
    <row r="5233" spans="1:7">
      <c r="A5233">
        <v>1764868320</v>
      </c>
      <c r="B5233" s="3">
        <f>(A5233 / 86400) + 25569 + (1/24)</f>
        <v>45995.758333333331</v>
      </c>
      <c r="C5233" t="s">
        <v>16278</v>
      </c>
      <c r="D5233">
        <v>92204</v>
      </c>
      <c r="E5233" t="s">
        <v>16279</v>
      </c>
      <c r="F5233" t="s">
        <v>16280</v>
      </c>
      <c r="G5233" t="s">
        <v>16281</v>
      </c>
    </row>
    <row r="5234" spans="1:7">
      <c r="A5234">
        <v>1764868380</v>
      </c>
      <c r="B5234" s="3">
        <f>(A5234 / 86400) + 25569 + (1/24)</f>
        <v>45995.759027777771</v>
      </c>
      <c r="C5234" t="s">
        <v>16280</v>
      </c>
      <c r="D5234" t="s">
        <v>16282</v>
      </c>
      <c r="E5234" t="s">
        <v>16283</v>
      </c>
      <c r="F5234" t="s">
        <v>16284</v>
      </c>
      <c r="G5234" t="s">
        <v>16285</v>
      </c>
    </row>
    <row r="5235" spans="1:7">
      <c r="A5235">
        <v>1764868440</v>
      </c>
      <c r="B5235" s="3">
        <f>(A5235 / 86400) + 25569 + (1/24)</f>
        <v>45995.759722222218</v>
      </c>
      <c r="C5235" t="s">
        <v>16286</v>
      </c>
      <c r="D5235" t="s">
        <v>16286</v>
      </c>
      <c r="E5235">
        <v>92203</v>
      </c>
      <c r="F5235" t="s">
        <v>16287</v>
      </c>
      <c r="G5235" t="s">
        <v>16288</v>
      </c>
    </row>
    <row r="5236" spans="1:7">
      <c r="A5236">
        <v>1764868500</v>
      </c>
      <c r="B5236" s="3">
        <f>(A5236 / 86400) + 25569 + (1/24)</f>
        <v>45995.760416666664</v>
      </c>
      <c r="C5236" t="s">
        <v>16289</v>
      </c>
      <c r="D5236" t="s">
        <v>16290</v>
      </c>
      <c r="E5236" t="s">
        <v>16291</v>
      </c>
      <c r="F5236" t="s">
        <v>16292</v>
      </c>
      <c r="G5236" t="s">
        <v>16293</v>
      </c>
    </row>
    <row r="5237" spans="1:7">
      <c r="A5237">
        <v>1764868560</v>
      </c>
      <c r="B5237" s="3">
        <f>(A5237 / 86400) + 25569 + (1/24)</f>
        <v>45995.761111111111</v>
      </c>
      <c r="C5237" t="s">
        <v>12440</v>
      </c>
      <c r="D5237" t="s">
        <v>16294</v>
      </c>
      <c r="E5237">
        <v>92058</v>
      </c>
      <c r="F5237">
        <v>92070</v>
      </c>
      <c r="G5237" t="s">
        <v>16295</v>
      </c>
    </row>
    <row r="5238" spans="1:7">
      <c r="A5238">
        <v>1764868620</v>
      </c>
      <c r="B5238" s="3">
        <f>(A5238 / 86400) + 25569 + (1/24)</f>
        <v>45995.761805555558</v>
      </c>
      <c r="C5238">
        <v>92070</v>
      </c>
      <c r="D5238">
        <v>92124</v>
      </c>
      <c r="E5238">
        <v>92008</v>
      </c>
      <c r="F5238" t="s">
        <v>16296</v>
      </c>
      <c r="G5238" t="s">
        <v>16297</v>
      </c>
    </row>
    <row r="5239" spans="1:7">
      <c r="A5239">
        <v>1764868680</v>
      </c>
      <c r="B5239" s="3">
        <f>(A5239 / 86400) + 25569 + (1/24)</f>
        <v>45995.762499999997</v>
      </c>
      <c r="C5239" t="s">
        <v>16296</v>
      </c>
      <c r="D5239" t="s">
        <v>16296</v>
      </c>
      <c r="E5239" t="s">
        <v>16298</v>
      </c>
      <c r="F5239" t="s">
        <v>8329</v>
      </c>
      <c r="G5239" t="s">
        <v>13844</v>
      </c>
    </row>
    <row r="5240" spans="1:7">
      <c r="A5240">
        <v>1764868740</v>
      </c>
      <c r="B5240" s="3">
        <f>(A5240 / 86400) + 25569 + (1/24)</f>
        <v>45995.763194444444</v>
      </c>
      <c r="C5240" t="s">
        <v>8329</v>
      </c>
      <c r="D5240">
        <v>92070</v>
      </c>
      <c r="E5240">
        <v>92010</v>
      </c>
      <c r="F5240">
        <v>92047</v>
      </c>
      <c r="G5240" t="s">
        <v>16299</v>
      </c>
    </row>
    <row r="5241" spans="1:7">
      <c r="A5241">
        <v>1764868800</v>
      </c>
      <c r="B5241" s="3">
        <f>(A5241 / 86400) + 25569 + (1/24)</f>
        <v>45995.763888888883</v>
      </c>
      <c r="C5241" t="s">
        <v>16300</v>
      </c>
      <c r="D5241" t="s">
        <v>8234</v>
      </c>
      <c r="E5241" t="s">
        <v>16301</v>
      </c>
      <c r="F5241" t="s">
        <v>16302</v>
      </c>
      <c r="G5241" t="s">
        <v>16303</v>
      </c>
    </row>
    <row r="5242" spans="1:7">
      <c r="A5242">
        <v>1764868860</v>
      </c>
      <c r="B5242" s="3">
        <f>(A5242 / 86400) + 25569 + (1/24)</f>
        <v>45995.76458333333</v>
      </c>
      <c r="C5242" t="s">
        <v>16302</v>
      </c>
      <c r="D5242">
        <v>92134</v>
      </c>
      <c r="E5242" t="s">
        <v>16302</v>
      </c>
      <c r="F5242" t="s">
        <v>16304</v>
      </c>
      <c r="G5242" t="s">
        <v>16305</v>
      </c>
    </row>
    <row r="5243" spans="1:7">
      <c r="A5243">
        <v>1764868920</v>
      </c>
      <c r="B5243" s="3">
        <f>(A5243 / 86400) + 25569 + (1/24)</f>
        <v>45995.765277777777</v>
      </c>
      <c r="C5243" t="s">
        <v>16304</v>
      </c>
      <c r="D5243" t="s">
        <v>16306</v>
      </c>
      <c r="E5243" t="s">
        <v>16307</v>
      </c>
      <c r="F5243" t="s">
        <v>16308</v>
      </c>
      <c r="G5243" t="s">
        <v>16309</v>
      </c>
    </row>
    <row r="5244" spans="1:7">
      <c r="A5244">
        <v>1764868980</v>
      </c>
      <c r="B5244" s="3">
        <f>(A5244 / 86400) + 25569 + (1/24)</f>
        <v>45995.765972222223</v>
      </c>
      <c r="C5244" t="s">
        <v>16310</v>
      </c>
      <c r="D5244" t="s">
        <v>16311</v>
      </c>
      <c r="E5244" t="s">
        <v>16308</v>
      </c>
      <c r="F5244" t="s">
        <v>16312</v>
      </c>
      <c r="G5244" t="s">
        <v>16313</v>
      </c>
    </row>
    <row r="5245" spans="1:7">
      <c r="A5245">
        <v>1764869040</v>
      </c>
      <c r="B5245" s="3">
        <f>(A5245 / 86400) + 25569 + (1/24)</f>
        <v>45995.766666666663</v>
      </c>
      <c r="C5245" t="s">
        <v>16314</v>
      </c>
      <c r="D5245" t="s">
        <v>16315</v>
      </c>
      <c r="E5245">
        <v>92088</v>
      </c>
      <c r="F5245" t="s">
        <v>16316</v>
      </c>
      <c r="G5245" t="s">
        <v>16317</v>
      </c>
    </row>
    <row r="5246" spans="1:7">
      <c r="A5246">
        <v>1764869100</v>
      </c>
      <c r="B5246" s="3">
        <f>(A5246 / 86400) + 25569 + (1/24)</f>
        <v>45995.767361111109</v>
      </c>
      <c r="C5246" t="s">
        <v>16318</v>
      </c>
      <c r="D5246">
        <v>92150</v>
      </c>
      <c r="E5246" t="s">
        <v>16319</v>
      </c>
      <c r="F5246">
        <v>92150</v>
      </c>
      <c r="G5246" t="s">
        <v>16320</v>
      </c>
    </row>
    <row r="5247" spans="1:7">
      <c r="A5247">
        <v>1764869160</v>
      </c>
      <c r="B5247" s="3">
        <f>(A5247 / 86400) + 25569 + (1/24)</f>
        <v>45995.768055555549</v>
      </c>
      <c r="C5247" t="s">
        <v>16321</v>
      </c>
      <c r="D5247">
        <v>92190</v>
      </c>
      <c r="E5247">
        <v>92124</v>
      </c>
      <c r="F5247" t="s">
        <v>16322</v>
      </c>
      <c r="G5247" t="s">
        <v>16323</v>
      </c>
    </row>
    <row r="5248" spans="1:7">
      <c r="A5248">
        <v>1764869220</v>
      </c>
      <c r="B5248" s="3">
        <f>(A5248 / 86400) + 25569 + (1/24)</f>
        <v>45995.768749999996</v>
      </c>
      <c r="C5248" t="s">
        <v>16322</v>
      </c>
      <c r="D5248">
        <v>92159</v>
      </c>
      <c r="E5248" t="s">
        <v>16324</v>
      </c>
      <c r="F5248">
        <v>92081</v>
      </c>
      <c r="G5248" t="s">
        <v>16325</v>
      </c>
    </row>
    <row r="5249" spans="1:7">
      <c r="A5249">
        <v>1764869280</v>
      </c>
      <c r="B5249" s="3">
        <f>(A5249 / 86400) + 25569 + (1/24)</f>
        <v>45995.769444444442</v>
      </c>
      <c r="C5249">
        <v>92081</v>
      </c>
      <c r="D5249" t="s">
        <v>16326</v>
      </c>
      <c r="E5249">
        <v>92050</v>
      </c>
      <c r="F5249">
        <v>92092</v>
      </c>
      <c r="G5249" t="s">
        <v>16327</v>
      </c>
    </row>
    <row r="5250" spans="1:7">
      <c r="A5250">
        <v>1764869340</v>
      </c>
      <c r="B5250" s="3">
        <f>(A5250 / 86400) + 25569 + (1/24)</f>
        <v>45995.770138888889</v>
      </c>
      <c r="C5250" t="s">
        <v>16328</v>
      </c>
      <c r="D5250" t="s">
        <v>16329</v>
      </c>
      <c r="E5250" t="s">
        <v>16330</v>
      </c>
      <c r="F5250" t="s">
        <v>16331</v>
      </c>
      <c r="G5250" t="s">
        <v>16332</v>
      </c>
    </row>
    <row r="5251" spans="1:7">
      <c r="A5251">
        <v>1764869400</v>
      </c>
      <c r="B5251" s="3">
        <f>(A5251 / 86400) + 25569 + (1/24)</f>
        <v>45995.770833333336</v>
      </c>
      <c r="C5251" t="s">
        <v>16331</v>
      </c>
      <c r="D5251" t="s">
        <v>16333</v>
      </c>
      <c r="E5251" t="s">
        <v>16334</v>
      </c>
      <c r="F5251" t="s">
        <v>16334</v>
      </c>
      <c r="G5251" t="s">
        <v>16335</v>
      </c>
    </row>
    <row r="5252" spans="1:7">
      <c r="A5252">
        <v>1764869460</v>
      </c>
      <c r="B5252" s="3">
        <f>(A5252 / 86400) + 25569 + (1/24)</f>
        <v>45995.771527777775</v>
      </c>
      <c r="C5252" t="s">
        <v>16334</v>
      </c>
      <c r="D5252" t="s">
        <v>16336</v>
      </c>
      <c r="E5252" t="s">
        <v>12096</v>
      </c>
      <c r="F5252">
        <v>91975</v>
      </c>
      <c r="G5252" t="s">
        <v>16337</v>
      </c>
    </row>
    <row r="5253" spans="1:7">
      <c r="A5253">
        <v>1764869520</v>
      </c>
      <c r="B5253" s="3">
        <f>(A5253 / 86400) + 25569 + (1/24)</f>
        <v>45995.772222222215</v>
      </c>
      <c r="C5253" t="s">
        <v>16338</v>
      </c>
      <c r="D5253">
        <v>92030</v>
      </c>
      <c r="E5253" t="s">
        <v>16339</v>
      </c>
      <c r="F5253" t="s">
        <v>12290</v>
      </c>
      <c r="G5253" t="s">
        <v>16340</v>
      </c>
    </row>
    <row r="5254" spans="1:7">
      <c r="A5254">
        <v>1764869580</v>
      </c>
      <c r="B5254" s="3">
        <f>(A5254 / 86400) + 25569 + (1/24)</f>
        <v>45995.772916666661</v>
      </c>
      <c r="C5254" t="s">
        <v>16339</v>
      </c>
      <c r="D5254" t="s">
        <v>16341</v>
      </c>
      <c r="E5254">
        <v>91922</v>
      </c>
      <c r="F5254">
        <v>91922</v>
      </c>
      <c r="G5254" t="s">
        <v>16342</v>
      </c>
    </row>
    <row r="5255" spans="1:7">
      <c r="A5255">
        <v>1764869640</v>
      </c>
      <c r="B5255" s="3">
        <f>(A5255 / 86400) + 25569 + (1/24)</f>
        <v>45995.773611111108</v>
      </c>
      <c r="C5255" t="s">
        <v>16343</v>
      </c>
      <c r="D5255" t="s">
        <v>16344</v>
      </c>
      <c r="E5255">
        <v>91922</v>
      </c>
      <c r="F5255" t="s">
        <v>16345</v>
      </c>
      <c r="G5255" t="s">
        <v>16346</v>
      </c>
    </row>
    <row r="5256" spans="1:7">
      <c r="A5256">
        <v>1764869700</v>
      </c>
      <c r="B5256" s="3">
        <f>(A5256 / 86400) + 25569 + (1/24)</f>
        <v>45995.774305555555</v>
      </c>
      <c r="C5256" t="s">
        <v>16347</v>
      </c>
      <c r="D5256">
        <v>92222</v>
      </c>
      <c r="E5256" t="s">
        <v>16345</v>
      </c>
      <c r="F5256" t="s">
        <v>16348</v>
      </c>
      <c r="G5256" t="s">
        <v>16349</v>
      </c>
    </row>
    <row r="5257" spans="1:7">
      <c r="A5257">
        <v>1764869760</v>
      </c>
      <c r="B5257" s="3">
        <f>(A5257 / 86400) + 25569 + (1/24)</f>
        <v>45995.775000000001</v>
      </c>
      <c r="C5257" t="s">
        <v>16251</v>
      </c>
      <c r="D5257" t="s">
        <v>16350</v>
      </c>
      <c r="E5257" t="s">
        <v>16351</v>
      </c>
      <c r="F5257" t="s">
        <v>9560</v>
      </c>
      <c r="G5257" t="s">
        <v>16352</v>
      </c>
    </row>
    <row r="5258" spans="1:7">
      <c r="A5258">
        <v>1764869820</v>
      </c>
      <c r="B5258" s="3">
        <f>(A5258 / 86400) + 25569 + (1/24)</f>
        <v>45995.775694444441</v>
      </c>
      <c r="C5258" t="s">
        <v>16351</v>
      </c>
      <c r="D5258" t="s">
        <v>16353</v>
      </c>
      <c r="E5258" t="s">
        <v>16354</v>
      </c>
      <c r="F5258" t="s">
        <v>16355</v>
      </c>
      <c r="G5258" t="s">
        <v>16356</v>
      </c>
    </row>
    <row r="5259" spans="1:7">
      <c r="A5259">
        <v>1764869880</v>
      </c>
      <c r="B5259" s="3">
        <f>(A5259 / 86400) + 25569 + (1/24)</f>
        <v>45995.776388888888</v>
      </c>
      <c r="C5259" t="s">
        <v>16355</v>
      </c>
      <c r="D5259" t="s">
        <v>16355</v>
      </c>
      <c r="E5259" t="s">
        <v>16357</v>
      </c>
      <c r="F5259" t="s">
        <v>16358</v>
      </c>
      <c r="G5259" t="s">
        <v>16359</v>
      </c>
    </row>
    <row r="5260" spans="1:7">
      <c r="A5260">
        <v>1764869940</v>
      </c>
      <c r="B5260" s="3">
        <f>(A5260 / 86400) + 25569 + (1/24)</f>
        <v>45995.777083333327</v>
      </c>
      <c r="C5260">
        <v>91978</v>
      </c>
      <c r="D5260">
        <v>91978</v>
      </c>
      <c r="E5260">
        <v>91866</v>
      </c>
      <c r="F5260" t="s">
        <v>16360</v>
      </c>
      <c r="G5260" t="s">
        <v>16361</v>
      </c>
    </row>
    <row r="5261" spans="1:7">
      <c r="A5261">
        <v>1764870000</v>
      </c>
      <c r="B5261" s="3">
        <f>(A5261 / 86400) + 25569 + (1/24)</f>
        <v>45995.777777777774</v>
      </c>
      <c r="C5261" t="s">
        <v>16362</v>
      </c>
      <c r="D5261">
        <v>91888</v>
      </c>
      <c r="E5261">
        <v>91700</v>
      </c>
      <c r="F5261" t="s">
        <v>16363</v>
      </c>
      <c r="G5261" t="s">
        <v>16364</v>
      </c>
    </row>
    <row r="5262" spans="1:7">
      <c r="A5262">
        <v>1764870060</v>
      </c>
      <c r="B5262" s="3">
        <f>(A5262 / 86400) + 25569 + (1/24)</f>
        <v>45995.77847222222</v>
      </c>
      <c r="C5262">
        <v>91742</v>
      </c>
      <c r="D5262" t="s">
        <v>16365</v>
      </c>
      <c r="E5262">
        <v>91730</v>
      </c>
      <c r="F5262" t="s">
        <v>16366</v>
      </c>
      <c r="G5262" t="s">
        <v>16367</v>
      </c>
    </row>
    <row r="5263" spans="1:7">
      <c r="A5263">
        <v>1764870120</v>
      </c>
      <c r="B5263" s="3">
        <f>(A5263 / 86400) + 25569 + (1/24)</f>
        <v>45995.779166666667</v>
      </c>
      <c r="C5263">
        <v>91809</v>
      </c>
      <c r="D5263" t="s">
        <v>16368</v>
      </c>
      <c r="E5263" t="s">
        <v>16366</v>
      </c>
      <c r="F5263" t="s">
        <v>16369</v>
      </c>
      <c r="G5263" t="s">
        <v>16370</v>
      </c>
    </row>
    <row r="5264" spans="1:7">
      <c r="A5264">
        <v>1764870180</v>
      </c>
      <c r="B5264" s="3">
        <f>(A5264 / 86400) + 25569 + (1/24)</f>
        <v>45995.779861111114</v>
      </c>
      <c r="C5264" t="s">
        <v>16369</v>
      </c>
      <c r="D5264">
        <v>91888</v>
      </c>
      <c r="E5264" t="s">
        <v>16371</v>
      </c>
      <c r="F5264" t="s">
        <v>16372</v>
      </c>
      <c r="G5264" t="s">
        <v>16373</v>
      </c>
    </row>
    <row r="5265" spans="1:7">
      <c r="A5265">
        <v>1764870240</v>
      </c>
      <c r="B5265" s="3">
        <f>(A5265 / 86400) + 25569 + (1/24)</f>
        <v>45995.780555555553</v>
      </c>
      <c r="C5265" t="s">
        <v>16372</v>
      </c>
      <c r="D5265" t="s">
        <v>16374</v>
      </c>
      <c r="E5265" t="s">
        <v>16375</v>
      </c>
      <c r="F5265" t="s">
        <v>16376</v>
      </c>
      <c r="G5265" t="s">
        <v>16377</v>
      </c>
    </row>
    <row r="5266" spans="1:7">
      <c r="A5266">
        <v>1764870300</v>
      </c>
      <c r="B5266" s="3">
        <f>(A5266 / 86400) + 25569 + (1/24)</f>
        <v>45995.781249999993</v>
      </c>
      <c r="C5266" t="s">
        <v>16378</v>
      </c>
      <c r="D5266" t="s">
        <v>16379</v>
      </c>
      <c r="E5266">
        <v>91880</v>
      </c>
      <c r="F5266" t="s">
        <v>12280</v>
      </c>
      <c r="G5266" t="s">
        <v>16380</v>
      </c>
    </row>
    <row r="5267" spans="1:7">
      <c r="A5267">
        <v>1764870360</v>
      </c>
      <c r="B5267" s="3">
        <f>(A5267 / 86400) + 25569 + (1/24)</f>
        <v>45995.781944444439</v>
      </c>
      <c r="C5267" t="s">
        <v>12096</v>
      </c>
      <c r="D5267" t="s">
        <v>16381</v>
      </c>
      <c r="E5267" t="s">
        <v>16382</v>
      </c>
      <c r="F5267">
        <v>91884</v>
      </c>
      <c r="G5267" t="s">
        <v>16383</v>
      </c>
    </row>
    <row r="5268" spans="1:7">
      <c r="A5268">
        <v>1764870420</v>
      </c>
      <c r="B5268" s="3">
        <f>(A5268 / 86400) + 25569 + (1/24)</f>
        <v>45995.782638888886</v>
      </c>
      <c r="C5268" t="s">
        <v>15931</v>
      </c>
      <c r="D5268" t="s">
        <v>16384</v>
      </c>
      <c r="E5268" t="s">
        <v>16385</v>
      </c>
      <c r="F5268" t="s">
        <v>16386</v>
      </c>
      <c r="G5268" t="s">
        <v>16387</v>
      </c>
    </row>
    <row r="5269" spans="1:7">
      <c r="A5269">
        <v>1764870480</v>
      </c>
      <c r="B5269" s="3">
        <f>(A5269 / 86400) + 25569 + (1/24)</f>
        <v>45995.783333333333</v>
      </c>
      <c r="C5269">
        <v>91924</v>
      </c>
      <c r="D5269" t="s">
        <v>8481</v>
      </c>
      <c r="E5269" t="s">
        <v>16388</v>
      </c>
      <c r="F5269" t="s">
        <v>16389</v>
      </c>
      <c r="G5269" t="s">
        <v>16390</v>
      </c>
    </row>
    <row r="5270" spans="1:7">
      <c r="A5270">
        <v>1764870540</v>
      </c>
      <c r="B5270" s="3">
        <f>(A5270 / 86400) + 25569 + (1/24)</f>
        <v>45995.78402777778</v>
      </c>
      <c r="C5270" t="s">
        <v>16391</v>
      </c>
      <c r="D5270" t="s">
        <v>16392</v>
      </c>
      <c r="E5270" t="s">
        <v>16393</v>
      </c>
      <c r="F5270" t="s">
        <v>16306</v>
      </c>
      <c r="G5270" t="s">
        <v>16394</v>
      </c>
    </row>
    <row r="5271" spans="1:7">
      <c r="A5271">
        <v>1764870600</v>
      </c>
      <c r="B5271" s="3">
        <f>(A5271 / 86400) + 25569 + (1/24)</f>
        <v>45995.784722222219</v>
      </c>
      <c r="C5271" t="s">
        <v>16306</v>
      </c>
      <c r="D5271" t="s">
        <v>16395</v>
      </c>
      <c r="E5271" t="s">
        <v>8429</v>
      </c>
      <c r="F5271" t="s">
        <v>16396</v>
      </c>
      <c r="G5271" t="s">
        <v>16397</v>
      </c>
    </row>
    <row r="5272" spans="1:7">
      <c r="A5272">
        <v>1764870660</v>
      </c>
      <c r="B5272" s="3">
        <f>(A5272 / 86400) + 25569 + (1/24)</f>
        <v>45995.785416666666</v>
      </c>
      <c r="C5272">
        <v>92068</v>
      </c>
      <c r="D5272" t="s">
        <v>16398</v>
      </c>
      <c r="E5272" t="s">
        <v>16396</v>
      </c>
      <c r="F5272">
        <v>92260</v>
      </c>
      <c r="G5272" t="s">
        <v>16399</v>
      </c>
    </row>
    <row r="5273" spans="1:7">
      <c r="A5273">
        <v>1764870720</v>
      </c>
      <c r="B5273" s="3">
        <f>(A5273 / 86400) + 25569 + (1/24)</f>
        <v>45995.786111111105</v>
      </c>
      <c r="C5273">
        <v>92260</v>
      </c>
      <c r="D5273">
        <v>92300</v>
      </c>
      <c r="E5273" t="s">
        <v>16400</v>
      </c>
      <c r="F5273" t="s">
        <v>16401</v>
      </c>
      <c r="G5273" t="s">
        <v>16402</v>
      </c>
    </row>
    <row r="5274" spans="1:7">
      <c r="A5274">
        <v>1764870780</v>
      </c>
      <c r="B5274" s="3">
        <f>(A5274 / 86400) + 25569 + (1/24)</f>
        <v>45995.786805555552</v>
      </c>
      <c r="C5274" t="s">
        <v>16403</v>
      </c>
      <c r="D5274" t="s">
        <v>16404</v>
      </c>
      <c r="E5274" t="s">
        <v>16405</v>
      </c>
      <c r="F5274">
        <v>92210</v>
      </c>
      <c r="G5274" t="s">
        <v>16406</v>
      </c>
    </row>
    <row r="5275" spans="1:7">
      <c r="A5275">
        <v>1764870840</v>
      </c>
      <c r="B5275" s="3">
        <f>(A5275 / 86400) + 25569 + (1/24)</f>
        <v>45995.787499999999</v>
      </c>
      <c r="C5275" t="s">
        <v>12438</v>
      </c>
      <c r="D5275" t="s">
        <v>16407</v>
      </c>
      <c r="E5275" t="s">
        <v>12438</v>
      </c>
      <c r="F5275" t="s">
        <v>16407</v>
      </c>
      <c r="G5275" t="s">
        <v>16408</v>
      </c>
    </row>
    <row r="5276" spans="1:7">
      <c r="A5276">
        <v>1764870900</v>
      </c>
      <c r="B5276" s="3">
        <f>(A5276 / 86400) + 25569 + (1/24)</f>
        <v>45995.788194444445</v>
      </c>
      <c r="C5276" t="s">
        <v>16407</v>
      </c>
      <c r="D5276" t="s">
        <v>16409</v>
      </c>
      <c r="E5276">
        <v>92300</v>
      </c>
      <c r="F5276" t="s">
        <v>16410</v>
      </c>
      <c r="G5276" t="s">
        <v>16411</v>
      </c>
    </row>
    <row r="5277" spans="1:7">
      <c r="A5277">
        <v>1764870960</v>
      </c>
      <c r="B5277" s="3">
        <f>(A5277 / 86400) + 25569 + (1/24)</f>
        <v>45995.788888888885</v>
      </c>
      <c r="C5277" t="s">
        <v>16410</v>
      </c>
      <c r="D5277" t="s">
        <v>16412</v>
      </c>
      <c r="E5277" t="s">
        <v>16413</v>
      </c>
      <c r="F5277" t="s">
        <v>16414</v>
      </c>
      <c r="G5277" t="s">
        <v>16415</v>
      </c>
    </row>
    <row r="5278" spans="1:7">
      <c r="A5278">
        <v>1764871020</v>
      </c>
      <c r="B5278" s="3">
        <f>(A5278 / 86400) + 25569 + (1/24)</f>
        <v>45995.789583333331</v>
      </c>
      <c r="C5278" t="s">
        <v>16414</v>
      </c>
      <c r="D5278" t="s">
        <v>16416</v>
      </c>
      <c r="E5278" t="s">
        <v>16417</v>
      </c>
      <c r="F5278" t="s">
        <v>16418</v>
      </c>
      <c r="G5278" t="s">
        <v>16419</v>
      </c>
    </row>
    <row r="5279" spans="1:7">
      <c r="A5279">
        <v>1764871080</v>
      </c>
      <c r="B5279" s="3">
        <f>(A5279 / 86400) + 25569 + (1/24)</f>
        <v>45995.790277777771</v>
      </c>
      <c r="C5279">
        <v>92377</v>
      </c>
      <c r="D5279" t="s">
        <v>16420</v>
      </c>
      <c r="E5279" t="s">
        <v>16421</v>
      </c>
      <c r="F5279" t="s">
        <v>16420</v>
      </c>
      <c r="G5279" t="s">
        <v>16422</v>
      </c>
    </row>
    <row r="5280" spans="1:7">
      <c r="A5280">
        <v>1764871140</v>
      </c>
      <c r="B5280" s="3">
        <f>(A5280 / 86400) + 25569 + (1/24)</f>
        <v>45995.790972222218</v>
      </c>
      <c r="C5280" t="s">
        <v>16420</v>
      </c>
      <c r="D5280" t="s">
        <v>16423</v>
      </c>
      <c r="E5280" t="s">
        <v>16424</v>
      </c>
      <c r="F5280" t="s">
        <v>12426</v>
      </c>
      <c r="G5280" t="s">
        <v>16425</v>
      </c>
    </row>
    <row r="5281" spans="1:7">
      <c r="A5281">
        <v>1764871200</v>
      </c>
      <c r="B5281" s="3">
        <f>(A5281 / 86400) + 25569 + (1/24)</f>
        <v>45995.791666666664</v>
      </c>
      <c r="C5281" t="s">
        <v>12428</v>
      </c>
      <c r="D5281" t="s">
        <v>16426</v>
      </c>
      <c r="E5281">
        <v>92285</v>
      </c>
      <c r="F5281" t="s">
        <v>16427</v>
      </c>
      <c r="G5281" t="s">
        <v>16428</v>
      </c>
    </row>
    <row r="5282" spans="1:7">
      <c r="A5282">
        <v>1764871260</v>
      </c>
      <c r="B5282" s="3">
        <f>(A5282 / 86400) + 25569 + (1/24)</f>
        <v>45995.792361111111</v>
      </c>
      <c r="C5282">
        <v>92285</v>
      </c>
      <c r="D5282" t="s">
        <v>16429</v>
      </c>
      <c r="E5282">
        <v>92230</v>
      </c>
      <c r="F5282">
        <v>92230</v>
      </c>
      <c r="G5282" t="s">
        <v>16430</v>
      </c>
    </row>
    <row r="5283" spans="1:7">
      <c r="A5283">
        <v>1764871320</v>
      </c>
      <c r="B5283" s="3">
        <f>(A5283 / 86400) + 25569 + (1/24)</f>
        <v>45995.793055555558</v>
      </c>
      <c r="C5283">
        <v>92230</v>
      </c>
      <c r="D5283" t="s">
        <v>12469</v>
      </c>
      <c r="E5283" t="s">
        <v>16431</v>
      </c>
      <c r="F5283" t="s">
        <v>16289</v>
      </c>
      <c r="G5283" t="s">
        <v>16432</v>
      </c>
    </row>
    <row r="5284" spans="1:7">
      <c r="A5284">
        <v>1764871380</v>
      </c>
      <c r="B5284" s="3">
        <f>(A5284 / 86400) + 25569 + (1/24)</f>
        <v>45995.793749999997</v>
      </c>
      <c r="C5284" t="s">
        <v>16289</v>
      </c>
      <c r="D5284" t="s">
        <v>16433</v>
      </c>
      <c r="E5284">
        <v>92213</v>
      </c>
      <c r="F5284" t="s">
        <v>16434</v>
      </c>
      <c r="G5284" t="s">
        <v>16435</v>
      </c>
    </row>
    <row r="5285" spans="1:7">
      <c r="A5285">
        <v>1764871440</v>
      </c>
      <c r="B5285" s="3">
        <f>(A5285 / 86400) + 25569 + (1/24)</f>
        <v>45995.794444444444</v>
      </c>
      <c r="C5285" t="s">
        <v>16434</v>
      </c>
      <c r="D5285" t="s">
        <v>16436</v>
      </c>
      <c r="E5285" t="s">
        <v>16437</v>
      </c>
      <c r="F5285" t="s">
        <v>12476</v>
      </c>
      <c r="G5285" t="s">
        <v>16438</v>
      </c>
    </row>
    <row r="5286" spans="1:7">
      <c r="A5286">
        <v>1764871500</v>
      </c>
      <c r="B5286" s="3">
        <f>(A5286 / 86400) + 25569 + (1/24)</f>
        <v>45995.795138888883</v>
      </c>
      <c r="C5286" t="s">
        <v>16439</v>
      </c>
      <c r="D5286" t="s">
        <v>16440</v>
      </c>
      <c r="E5286" t="s">
        <v>16441</v>
      </c>
      <c r="F5286" t="s">
        <v>16442</v>
      </c>
      <c r="G5286" t="s">
        <v>16443</v>
      </c>
    </row>
    <row r="5287" spans="1:7">
      <c r="A5287">
        <v>1764871560</v>
      </c>
      <c r="B5287" s="3">
        <f>(A5287 / 86400) + 25569 + (1/24)</f>
        <v>45995.79583333333</v>
      </c>
      <c r="C5287" t="s">
        <v>16442</v>
      </c>
      <c r="D5287">
        <v>92288</v>
      </c>
      <c r="E5287" t="s">
        <v>16444</v>
      </c>
      <c r="F5287" t="s">
        <v>16445</v>
      </c>
      <c r="G5287" t="s">
        <v>16446</v>
      </c>
    </row>
    <row r="5288" spans="1:7">
      <c r="A5288">
        <v>1764871620</v>
      </c>
      <c r="B5288" s="3">
        <f>(A5288 / 86400) + 25569 + (1/24)</f>
        <v>45995.796527777777</v>
      </c>
      <c r="C5288">
        <v>92251</v>
      </c>
      <c r="D5288">
        <v>92290</v>
      </c>
      <c r="E5288" t="s">
        <v>16447</v>
      </c>
      <c r="F5288" t="s">
        <v>16448</v>
      </c>
      <c r="G5288" t="s">
        <v>16449</v>
      </c>
    </row>
    <row r="5289" spans="1:7">
      <c r="A5289">
        <v>1764871680</v>
      </c>
      <c r="B5289" s="3">
        <f>(A5289 / 86400) + 25569 + (1/24)</f>
        <v>45995.797222222223</v>
      </c>
      <c r="C5289">
        <v>92167</v>
      </c>
      <c r="D5289" t="s">
        <v>16450</v>
      </c>
      <c r="E5289" t="s">
        <v>8447</v>
      </c>
      <c r="F5289" t="s">
        <v>16451</v>
      </c>
      <c r="G5289" t="s">
        <v>16452</v>
      </c>
    </row>
    <row r="5290" spans="1:7">
      <c r="A5290">
        <v>1764871740</v>
      </c>
      <c r="B5290" s="3">
        <f>(A5290 / 86400) + 25569 + (1/24)</f>
        <v>45995.797916666663</v>
      </c>
      <c r="C5290" t="s">
        <v>16451</v>
      </c>
      <c r="D5290" t="s">
        <v>16453</v>
      </c>
      <c r="E5290" t="s">
        <v>16454</v>
      </c>
      <c r="F5290" t="s">
        <v>16455</v>
      </c>
      <c r="G5290" t="s">
        <v>16456</v>
      </c>
    </row>
    <row r="5291" spans="1:7">
      <c r="A5291">
        <v>1764871800</v>
      </c>
      <c r="B5291" s="3">
        <f>(A5291 / 86400) + 25569 + (1/24)</f>
        <v>45995.798611111109</v>
      </c>
      <c r="C5291" t="s">
        <v>16455</v>
      </c>
      <c r="D5291" t="s">
        <v>16457</v>
      </c>
      <c r="E5291" t="s">
        <v>16458</v>
      </c>
      <c r="F5291" t="s">
        <v>16459</v>
      </c>
      <c r="G5291" t="s">
        <v>16460</v>
      </c>
    </row>
    <row r="5292" spans="1:7">
      <c r="A5292">
        <v>1764871860</v>
      </c>
      <c r="B5292" s="3">
        <f>(A5292 / 86400) + 25569 + (1/24)</f>
        <v>45995.799305555549</v>
      </c>
      <c r="C5292" t="s">
        <v>16459</v>
      </c>
      <c r="D5292" t="s">
        <v>16461</v>
      </c>
      <c r="E5292" t="s">
        <v>16462</v>
      </c>
      <c r="F5292" t="s">
        <v>16461</v>
      </c>
      <c r="G5292" t="s">
        <v>16463</v>
      </c>
    </row>
    <row r="5293" spans="1:7">
      <c r="A5293">
        <v>1764871920</v>
      </c>
      <c r="B5293" s="3">
        <f>(A5293 / 86400) + 25569 + (1/24)</f>
        <v>45995.799999999996</v>
      </c>
      <c r="C5293" t="s">
        <v>16464</v>
      </c>
      <c r="D5293" t="s">
        <v>16465</v>
      </c>
      <c r="E5293" t="s">
        <v>16464</v>
      </c>
      <c r="F5293" t="s">
        <v>16466</v>
      </c>
      <c r="G5293" t="s">
        <v>16467</v>
      </c>
    </row>
    <row r="5294" spans="1:7">
      <c r="A5294">
        <v>1764871980</v>
      </c>
      <c r="B5294" s="3">
        <f>(A5294 / 86400) + 25569 + (1/24)</f>
        <v>45995.800694444442</v>
      </c>
      <c r="C5294" t="s">
        <v>16468</v>
      </c>
      <c r="D5294" t="s">
        <v>16469</v>
      </c>
      <c r="E5294" t="s">
        <v>16468</v>
      </c>
      <c r="F5294" t="s">
        <v>12796</v>
      </c>
      <c r="G5294" t="s">
        <v>16470</v>
      </c>
    </row>
    <row r="5295" spans="1:7">
      <c r="A5295">
        <v>1764872040</v>
      </c>
      <c r="B5295" s="3">
        <f>(A5295 / 86400) + 25569 + (1/24)</f>
        <v>45995.801388888889</v>
      </c>
      <c r="C5295" t="s">
        <v>12796</v>
      </c>
      <c r="D5295">
        <v>92370</v>
      </c>
      <c r="E5295" t="s">
        <v>16471</v>
      </c>
      <c r="F5295" t="s">
        <v>12236</v>
      </c>
      <c r="G5295" t="s">
        <v>16472</v>
      </c>
    </row>
    <row r="5296" spans="1:7">
      <c r="A5296">
        <v>1764872100</v>
      </c>
      <c r="B5296" s="3">
        <f>(A5296 / 86400) + 25569 + (1/24)</f>
        <v>45995.802083333336</v>
      </c>
      <c r="C5296" t="s">
        <v>15965</v>
      </c>
      <c r="D5296" t="s">
        <v>12236</v>
      </c>
      <c r="E5296" t="s">
        <v>16473</v>
      </c>
      <c r="F5296" t="s">
        <v>16474</v>
      </c>
      <c r="G5296" t="s">
        <v>16475</v>
      </c>
    </row>
    <row r="5297" spans="1:7">
      <c r="A5297">
        <v>1764872160</v>
      </c>
      <c r="B5297" s="3">
        <f>(A5297 / 86400) + 25569 + (1/24)</f>
        <v>45995.802777777775</v>
      </c>
      <c r="C5297" t="s">
        <v>16474</v>
      </c>
      <c r="D5297" t="s">
        <v>16476</v>
      </c>
      <c r="E5297" t="s">
        <v>16477</v>
      </c>
      <c r="F5297" t="s">
        <v>16478</v>
      </c>
      <c r="G5297" t="s">
        <v>16479</v>
      </c>
    </row>
    <row r="5298" spans="1:7">
      <c r="A5298">
        <v>1764872220</v>
      </c>
      <c r="B5298" s="3">
        <f>(A5298 / 86400) + 25569 + (1/24)</f>
        <v>45995.803472222215</v>
      </c>
      <c r="C5298" t="s">
        <v>16480</v>
      </c>
      <c r="D5298" t="s">
        <v>16480</v>
      </c>
      <c r="E5298">
        <v>92140</v>
      </c>
      <c r="F5298" t="s">
        <v>16481</v>
      </c>
      <c r="G5298" t="s">
        <v>16482</v>
      </c>
    </row>
    <row r="5299" spans="1:7">
      <c r="A5299">
        <v>1764872280</v>
      </c>
      <c r="B5299" s="3">
        <f>(A5299 / 86400) + 25569 + (1/24)</f>
        <v>45995.804166666661</v>
      </c>
      <c r="C5299" t="s">
        <v>16481</v>
      </c>
      <c r="D5299" t="s">
        <v>9494</v>
      </c>
      <c r="E5299" t="s">
        <v>16483</v>
      </c>
      <c r="F5299" t="s">
        <v>16484</v>
      </c>
      <c r="G5299" t="s">
        <v>16485</v>
      </c>
    </row>
    <row r="5300" spans="1:7">
      <c r="A5300">
        <v>1764872340</v>
      </c>
      <c r="B5300" s="3">
        <f>(A5300 / 86400) + 25569 + (1/24)</f>
        <v>45995.804861111108</v>
      </c>
      <c r="C5300" t="s">
        <v>16486</v>
      </c>
      <c r="D5300" t="s">
        <v>8452</v>
      </c>
      <c r="E5300" t="s">
        <v>16487</v>
      </c>
      <c r="F5300">
        <v>92154</v>
      </c>
      <c r="G5300" t="s">
        <v>16488</v>
      </c>
    </row>
    <row r="5301" spans="1:7">
      <c r="A5301">
        <v>1764872400</v>
      </c>
      <c r="B5301" s="3">
        <f>(A5301 / 86400) + 25569 + (1/24)</f>
        <v>45995.805555555555</v>
      </c>
      <c r="C5301">
        <v>92154</v>
      </c>
      <c r="D5301" t="s">
        <v>16489</v>
      </c>
      <c r="E5301">
        <v>92154</v>
      </c>
      <c r="F5301" t="s">
        <v>16489</v>
      </c>
      <c r="G5301" t="s">
        <v>16490</v>
      </c>
    </row>
    <row r="5302" spans="1:7">
      <c r="A5302">
        <v>1764872460</v>
      </c>
      <c r="B5302" s="3">
        <f>(A5302 / 86400) + 25569 + (1/24)</f>
        <v>45995.806250000001</v>
      </c>
      <c r="C5302" t="s">
        <v>16489</v>
      </c>
      <c r="D5302" t="s">
        <v>12162</v>
      </c>
      <c r="E5302">
        <v>92227</v>
      </c>
      <c r="F5302" t="s">
        <v>16491</v>
      </c>
      <c r="G5302" t="s">
        <v>16492</v>
      </c>
    </row>
    <row r="5303" spans="1:7">
      <c r="A5303">
        <v>1764872520</v>
      </c>
      <c r="B5303" s="3">
        <f>(A5303 / 86400) + 25569 + (1/24)</f>
        <v>45995.806944444441</v>
      </c>
      <c r="C5303" t="s">
        <v>16493</v>
      </c>
      <c r="D5303" t="s">
        <v>16494</v>
      </c>
      <c r="E5303" t="s">
        <v>9516</v>
      </c>
      <c r="F5303" t="s">
        <v>16495</v>
      </c>
      <c r="G5303" t="s">
        <v>16496</v>
      </c>
    </row>
    <row r="5304" spans="1:7">
      <c r="A5304">
        <v>1764872580</v>
      </c>
      <c r="B5304" s="3">
        <f>(A5304 / 86400) + 25569 + (1/24)</f>
        <v>45995.807638888888</v>
      </c>
      <c r="C5304" t="s">
        <v>16495</v>
      </c>
      <c r="D5304" t="s">
        <v>16497</v>
      </c>
      <c r="E5304" t="s">
        <v>16498</v>
      </c>
      <c r="F5304" t="s">
        <v>16499</v>
      </c>
      <c r="G5304" t="s">
        <v>16500</v>
      </c>
    </row>
    <row r="5305" spans="1:7">
      <c r="A5305">
        <v>1764872640</v>
      </c>
      <c r="B5305" s="3">
        <f>(A5305 / 86400) + 25569 + (1/24)</f>
        <v>45995.808333333327</v>
      </c>
      <c r="C5305" t="s">
        <v>12492</v>
      </c>
      <c r="D5305">
        <v>92505</v>
      </c>
      <c r="E5305" t="s">
        <v>16501</v>
      </c>
      <c r="F5305">
        <v>92475</v>
      </c>
      <c r="G5305" t="s">
        <v>16502</v>
      </c>
    </row>
    <row r="5306" spans="1:7">
      <c r="A5306">
        <v>1764872700</v>
      </c>
      <c r="B5306" s="3">
        <f>(A5306 / 86400) + 25569 + (1/24)</f>
        <v>45995.809027777774</v>
      </c>
      <c r="C5306" t="s">
        <v>16503</v>
      </c>
      <c r="D5306">
        <v>92475</v>
      </c>
      <c r="E5306" t="s">
        <v>16504</v>
      </c>
      <c r="F5306" t="s">
        <v>16505</v>
      </c>
      <c r="G5306" t="s">
        <v>16506</v>
      </c>
    </row>
    <row r="5307" spans="1:7">
      <c r="A5307">
        <v>1764872760</v>
      </c>
      <c r="B5307" s="3">
        <f>(A5307 / 86400) + 25569 + (1/24)</f>
        <v>45995.80972222222</v>
      </c>
      <c r="C5307" t="s">
        <v>12375</v>
      </c>
      <c r="D5307" t="s">
        <v>16505</v>
      </c>
      <c r="E5307" t="s">
        <v>16507</v>
      </c>
      <c r="F5307" t="s">
        <v>16507</v>
      </c>
      <c r="G5307" t="s">
        <v>16508</v>
      </c>
    </row>
    <row r="5308" spans="1:7">
      <c r="A5308">
        <v>1764872820</v>
      </c>
      <c r="B5308" s="3">
        <f>(A5308 / 86400) + 25569 + (1/24)</f>
        <v>45995.810416666667</v>
      </c>
      <c r="C5308" t="s">
        <v>16507</v>
      </c>
      <c r="D5308" t="s">
        <v>16509</v>
      </c>
      <c r="E5308" t="s">
        <v>16510</v>
      </c>
      <c r="F5308" t="s">
        <v>15959</v>
      </c>
      <c r="G5308" t="s">
        <v>16511</v>
      </c>
    </row>
    <row r="5309" spans="1:7">
      <c r="A5309">
        <v>1764872880</v>
      </c>
      <c r="B5309" s="3">
        <f>(A5309 / 86400) + 25569 + (1/24)</f>
        <v>45995.811111111114</v>
      </c>
      <c r="C5309" t="s">
        <v>16510</v>
      </c>
      <c r="D5309">
        <v>92416</v>
      </c>
      <c r="E5309" t="s">
        <v>16510</v>
      </c>
      <c r="F5309">
        <v>92394</v>
      </c>
      <c r="G5309" s="1">
        <v>45918</v>
      </c>
    </row>
    <row r="5310" spans="1:7">
      <c r="A5310">
        <v>1764872940</v>
      </c>
      <c r="B5310" s="3">
        <f>(A5310 / 86400) + 25569 + (1/24)</f>
        <v>45995.811805555553</v>
      </c>
      <c r="C5310">
        <v>92394</v>
      </c>
      <c r="D5310" t="s">
        <v>16512</v>
      </c>
      <c r="E5310" t="s">
        <v>12351</v>
      </c>
      <c r="F5310" t="s">
        <v>16501</v>
      </c>
      <c r="G5310" t="s">
        <v>16513</v>
      </c>
    </row>
    <row r="5311" spans="1:7">
      <c r="A5311">
        <v>1764873000</v>
      </c>
      <c r="B5311" s="3">
        <f>(A5311 / 86400) + 25569 + (1/24)</f>
        <v>45995.812499999993</v>
      </c>
      <c r="C5311" t="s">
        <v>16501</v>
      </c>
      <c r="D5311" t="s">
        <v>16514</v>
      </c>
      <c r="E5311" t="s">
        <v>12169</v>
      </c>
      <c r="F5311" t="s">
        <v>16515</v>
      </c>
      <c r="G5311" t="s">
        <v>16516</v>
      </c>
    </row>
    <row r="5312" spans="1:7">
      <c r="A5312">
        <v>1764873060</v>
      </c>
      <c r="B5312" s="3">
        <f>(A5312 / 86400) + 25569 + (1/24)</f>
        <v>45995.813194444439</v>
      </c>
      <c r="C5312" t="s">
        <v>16514</v>
      </c>
      <c r="D5312">
        <v>92500</v>
      </c>
      <c r="E5312" t="s">
        <v>16514</v>
      </c>
      <c r="F5312" t="s">
        <v>16517</v>
      </c>
      <c r="G5312" t="s">
        <v>16518</v>
      </c>
    </row>
    <row r="5313" spans="1:7">
      <c r="A5313">
        <v>1764873120</v>
      </c>
      <c r="B5313" s="3">
        <f>(A5313 / 86400) + 25569 + (1/24)</f>
        <v>45995.813888888886</v>
      </c>
      <c r="C5313" t="s">
        <v>16519</v>
      </c>
      <c r="D5313" t="s">
        <v>16520</v>
      </c>
      <c r="E5313">
        <v>92440</v>
      </c>
      <c r="F5313" t="s">
        <v>16521</v>
      </c>
      <c r="G5313" t="s">
        <v>16522</v>
      </c>
    </row>
    <row r="5314" spans="1:7">
      <c r="A5314">
        <v>1764873180</v>
      </c>
      <c r="B5314" s="3">
        <f>(A5314 / 86400) + 25569 + (1/24)</f>
        <v>45995.814583333333</v>
      </c>
      <c r="C5314" t="s">
        <v>16521</v>
      </c>
      <c r="D5314" t="s">
        <v>16523</v>
      </c>
      <c r="E5314">
        <v>92450</v>
      </c>
      <c r="F5314" t="s">
        <v>16524</v>
      </c>
      <c r="G5314" t="s">
        <v>16525</v>
      </c>
    </row>
    <row r="5315" spans="1:7">
      <c r="A5315">
        <v>1764873240</v>
      </c>
      <c r="B5315" s="3">
        <f>(A5315 / 86400) + 25569 + (1/24)</f>
        <v>45995.81527777778</v>
      </c>
      <c r="C5315" t="s">
        <v>16524</v>
      </c>
      <c r="D5315" t="s">
        <v>16526</v>
      </c>
      <c r="E5315" t="s">
        <v>16527</v>
      </c>
      <c r="F5315" t="s">
        <v>16527</v>
      </c>
      <c r="G5315" t="s">
        <v>16528</v>
      </c>
    </row>
    <row r="5316" spans="1:7">
      <c r="A5316">
        <v>1764873300</v>
      </c>
      <c r="B5316" s="3">
        <f>(A5316 / 86400) + 25569 + (1/24)</f>
        <v>45995.815972222219</v>
      </c>
      <c r="C5316" t="s">
        <v>16527</v>
      </c>
      <c r="D5316">
        <v>92504</v>
      </c>
      <c r="E5316" t="s">
        <v>16529</v>
      </c>
      <c r="F5316">
        <v>92504</v>
      </c>
      <c r="G5316" t="s">
        <v>16530</v>
      </c>
    </row>
    <row r="5317" spans="1:7">
      <c r="A5317">
        <v>1764873360</v>
      </c>
      <c r="B5317" s="3">
        <f>(A5317 / 86400) + 25569 + (1/24)</f>
        <v>45995.816666666666</v>
      </c>
      <c r="C5317" t="s">
        <v>16198</v>
      </c>
      <c r="D5317" t="s">
        <v>12005</v>
      </c>
      <c r="E5317" t="s">
        <v>16521</v>
      </c>
      <c r="F5317" t="s">
        <v>16531</v>
      </c>
      <c r="G5317" t="s">
        <v>16532</v>
      </c>
    </row>
    <row r="5318" spans="1:7">
      <c r="A5318">
        <v>1764873420</v>
      </c>
      <c r="B5318" s="3">
        <f>(A5318 / 86400) + 25569 + (1/24)</f>
        <v>45995.817361111105</v>
      </c>
      <c r="C5318" t="s">
        <v>16521</v>
      </c>
      <c r="D5318">
        <v>92500</v>
      </c>
      <c r="E5318" t="s">
        <v>16533</v>
      </c>
      <c r="F5318" t="s">
        <v>16534</v>
      </c>
      <c r="G5318" t="s">
        <v>16535</v>
      </c>
    </row>
    <row r="5319" spans="1:7">
      <c r="A5319">
        <v>1764873480</v>
      </c>
      <c r="B5319" s="3">
        <f>(A5319 / 86400) + 25569 + (1/24)</f>
        <v>45995.818055555552</v>
      </c>
      <c r="C5319" t="s">
        <v>15723</v>
      </c>
      <c r="D5319" t="s">
        <v>9490</v>
      </c>
      <c r="E5319" t="s">
        <v>16536</v>
      </c>
      <c r="F5319" t="s">
        <v>16537</v>
      </c>
      <c r="G5319" t="s">
        <v>16538</v>
      </c>
    </row>
    <row r="5320" spans="1:7">
      <c r="A5320">
        <v>1764873540</v>
      </c>
      <c r="B5320" s="3">
        <f>(A5320 / 86400) + 25569 + (1/24)</f>
        <v>45995.818749999999</v>
      </c>
      <c r="C5320" t="s">
        <v>16539</v>
      </c>
      <c r="D5320">
        <v>92421</v>
      </c>
      <c r="E5320">
        <v>92350</v>
      </c>
      <c r="F5320" t="s">
        <v>16540</v>
      </c>
      <c r="G5320" t="s">
        <v>16541</v>
      </c>
    </row>
    <row r="5321" spans="1:7">
      <c r="A5321">
        <v>1764873600</v>
      </c>
      <c r="B5321" s="3">
        <f>(A5321 / 86400) + 25569 + (1/24)</f>
        <v>45995.819444444445</v>
      </c>
      <c r="C5321">
        <v>92361</v>
      </c>
      <c r="D5321" t="s">
        <v>16540</v>
      </c>
      <c r="E5321" t="s">
        <v>16396</v>
      </c>
      <c r="F5321" t="s">
        <v>16396</v>
      </c>
      <c r="G5321" t="s">
        <v>16542</v>
      </c>
    </row>
    <row r="5322" spans="1:7">
      <c r="A5322">
        <v>1764873660</v>
      </c>
      <c r="B5322" s="3">
        <f>(A5322 / 86400) + 25569 + (1/24)</f>
        <v>45995.820138888885</v>
      </c>
      <c r="C5322" t="s">
        <v>16396</v>
      </c>
      <c r="D5322">
        <v>92068</v>
      </c>
      <c r="E5322">
        <v>92005</v>
      </c>
      <c r="F5322" t="s">
        <v>16543</v>
      </c>
      <c r="G5322" t="s">
        <v>16544</v>
      </c>
    </row>
    <row r="5323" spans="1:7">
      <c r="A5323">
        <v>1764873720</v>
      </c>
      <c r="B5323" s="3">
        <f>(A5323 / 86400) + 25569 + (1/24)</f>
        <v>45995.820833333331</v>
      </c>
      <c r="C5323">
        <v>92005</v>
      </c>
      <c r="D5323">
        <v>92056</v>
      </c>
      <c r="E5323">
        <v>91914</v>
      </c>
      <c r="F5323" t="s">
        <v>8178</v>
      </c>
      <c r="G5323" t="s">
        <v>16545</v>
      </c>
    </row>
    <row r="5324" spans="1:7">
      <c r="A5324">
        <v>1764873780</v>
      </c>
      <c r="B5324" s="3">
        <f>(A5324 / 86400) + 25569 + (1/24)</f>
        <v>45995.821527777771</v>
      </c>
      <c r="C5324" t="s">
        <v>8178</v>
      </c>
      <c r="D5324" t="s">
        <v>16546</v>
      </c>
      <c r="E5324" t="s">
        <v>8178</v>
      </c>
      <c r="F5324" t="s">
        <v>8258</v>
      </c>
      <c r="G5324" t="s">
        <v>16547</v>
      </c>
    </row>
    <row r="5325" spans="1:7">
      <c r="A5325">
        <v>1764873840</v>
      </c>
      <c r="B5325" s="3">
        <f>(A5325 / 86400) + 25569 + (1/24)</f>
        <v>45995.822222222218</v>
      </c>
      <c r="C5325" t="s">
        <v>8258</v>
      </c>
      <c r="D5325" t="s">
        <v>16548</v>
      </c>
      <c r="E5325">
        <v>91973</v>
      </c>
      <c r="F5325" t="s">
        <v>16549</v>
      </c>
      <c r="G5325" t="s">
        <v>16550</v>
      </c>
    </row>
    <row r="5326" spans="1:7">
      <c r="A5326">
        <v>1764873900</v>
      </c>
      <c r="B5326" s="3">
        <f>(A5326 / 86400) + 25569 + (1/24)</f>
        <v>45995.822916666664</v>
      </c>
      <c r="C5326">
        <v>91979</v>
      </c>
      <c r="D5326">
        <v>92025</v>
      </c>
      <c r="E5326" t="s">
        <v>16551</v>
      </c>
      <c r="F5326" t="s">
        <v>16551</v>
      </c>
      <c r="G5326" t="s">
        <v>16552</v>
      </c>
    </row>
    <row r="5327" spans="1:7">
      <c r="A5327">
        <v>1764873960</v>
      </c>
      <c r="B5327" s="3">
        <f>(A5327 / 86400) + 25569 + (1/24)</f>
        <v>45995.823611111111</v>
      </c>
      <c r="C5327">
        <v>91954</v>
      </c>
      <c r="D5327" t="s">
        <v>12318</v>
      </c>
      <c r="E5327" t="s">
        <v>9465</v>
      </c>
      <c r="F5327" t="s">
        <v>16553</v>
      </c>
      <c r="G5327" t="s">
        <v>16554</v>
      </c>
    </row>
    <row r="5328" spans="1:7">
      <c r="A5328">
        <v>1764874020</v>
      </c>
      <c r="B5328" s="3">
        <f>(A5328 / 86400) + 25569 + (1/24)</f>
        <v>45995.824305555558</v>
      </c>
      <c r="C5328" t="s">
        <v>16553</v>
      </c>
      <c r="D5328" t="s">
        <v>16555</v>
      </c>
      <c r="E5328" t="s">
        <v>16556</v>
      </c>
      <c r="F5328" t="s">
        <v>16557</v>
      </c>
      <c r="G5328" t="s">
        <v>16558</v>
      </c>
    </row>
    <row r="5329" spans="1:7">
      <c r="A5329">
        <v>1764874080</v>
      </c>
      <c r="B5329" s="3">
        <f>(A5329 / 86400) + 25569 + (1/24)</f>
        <v>45995.824999999997</v>
      </c>
      <c r="C5329" t="s">
        <v>16557</v>
      </c>
      <c r="D5329" t="s">
        <v>16559</v>
      </c>
      <c r="E5329" t="s">
        <v>16560</v>
      </c>
      <c r="F5329" t="s">
        <v>16560</v>
      </c>
      <c r="G5329" t="s">
        <v>16561</v>
      </c>
    </row>
    <row r="5330" spans="1:7">
      <c r="A5330">
        <v>1764874140</v>
      </c>
      <c r="B5330" s="3">
        <f>(A5330 / 86400) + 25569 + (1/24)</f>
        <v>45995.825694444444</v>
      </c>
      <c r="C5330" t="s">
        <v>16560</v>
      </c>
      <c r="D5330" t="s">
        <v>16562</v>
      </c>
      <c r="E5330" t="s">
        <v>16563</v>
      </c>
      <c r="F5330" t="s">
        <v>16564</v>
      </c>
      <c r="G5330" t="s">
        <v>16565</v>
      </c>
    </row>
    <row r="5331" spans="1:7">
      <c r="A5331">
        <v>1764874200</v>
      </c>
      <c r="B5331" s="3">
        <f>(A5331 / 86400) + 25569 + (1/24)</f>
        <v>45995.826388888883</v>
      </c>
      <c r="C5331" t="s">
        <v>16566</v>
      </c>
      <c r="D5331">
        <v>92169</v>
      </c>
      <c r="E5331" t="s">
        <v>16564</v>
      </c>
      <c r="F5331">
        <v>92169</v>
      </c>
      <c r="G5331" t="s">
        <v>16567</v>
      </c>
    </row>
    <row r="5332" spans="1:7">
      <c r="A5332">
        <v>1764874260</v>
      </c>
      <c r="B5332" s="3">
        <f>(A5332 / 86400) + 25569 + (1/24)</f>
        <v>45995.82708333333</v>
      </c>
      <c r="C5332">
        <v>92169</v>
      </c>
      <c r="D5332" t="s">
        <v>12327</v>
      </c>
      <c r="E5332" t="s">
        <v>16354</v>
      </c>
      <c r="F5332" t="s">
        <v>16568</v>
      </c>
      <c r="G5332" t="s">
        <v>16569</v>
      </c>
    </row>
    <row r="5333" spans="1:7">
      <c r="A5333">
        <v>1764874320</v>
      </c>
      <c r="B5333" s="3">
        <f>(A5333 / 86400) + 25569 + (1/24)</f>
        <v>45995.827777777777</v>
      </c>
      <c r="C5333" t="s">
        <v>16568</v>
      </c>
      <c r="D5333" t="s">
        <v>16568</v>
      </c>
      <c r="E5333" t="s">
        <v>16570</v>
      </c>
      <c r="F5333">
        <v>92053</v>
      </c>
      <c r="G5333" t="s">
        <v>16571</v>
      </c>
    </row>
    <row r="5334" spans="1:7">
      <c r="A5334">
        <v>1764874380</v>
      </c>
      <c r="B5334" s="3">
        <f>(A5334 / 86400) + 25569 + (1/24)</f>
        <v>45995.828472222223</v>
      </c>
      <c r="C5334">
        <v>92053</v>
      </c>
      <c r="D5334" t="s">
        <v>16572</v>
      </c>
      <c r="E5334">
        <v>92000</v>
      </c>
      <c r="F5334">
        <v>92000</v>
      </c>
      <c r="G5334" t="s">
        <v>16573</v>
      </c>
    </row>
    <row r="5335" spans="1:7">
      <c r="A5335">
        <v>1764874440</v>
      </c>
      <c r="B5335" s="3">
        <f>(A5335 / 86400) + 25569 + (1/24)</f>
        <v>45995.829166666663</v>
      </c>
      <c r="C5335" t="s">
        <v>16574</v>
      </c>
      <c r="D5335">
        <v>92019</v>
      </c>
      <c r="E5335" t="s">
        <v>16575</v>
      </c>
      <c r="F5335">
        <v>92019</v>
      </c>
      <c r="G5335" t="s">
        <v>16576</v>
      </c>
    </row>
    <row r="5336" spans="1:7">
      <c r="A5336">
        <v>1764874500</v>
      </c>
      <c r="B5336" s="3">
        <f>(A5336 / 86400) + 25569 + (1/24)</f>
        <v>45995.829861111109</v>
      </c>
      <c r="C5336" t="s">
        <v>16577</v>
      </c>
      <c r="D5336">
        <v>92019</v>
      </c>
      <c r="E5336" t="s">
        <v>16578</v>
      </c>
      <c r="F5336" t="s">
        <v>16579</v>
      </c>
      <c r="G5336" t="s">
        <v>16580</v>
      </c>
    </row>
    <row r="5337" spans="1:7">
      <c r="A5337">
        <v>1764874560</v>
      </c>
      <c r="B5337" s="3">
        <f>(A5337 / 86400) + 25569 + (1/24)</f>
        <v>45995.830555555549</v>
      </c>
      <c r="C5337" t="s">
        <v>16579</v>
      </c>
      <c r="D5337" t="s">
        <v>16581</v>
      </c>
      <c r="E5337" t="s">
        <v>16579</v>
      </c>
      <c r="F5337" t="s">
        <v>8429</v>
      </c>
      <c r="G5337" t="s">
        <v>16582</v>
      </c>
    </row>
    <row r="5338" spans="1:7">
      <c r="A5338">
        <v>1764874620</v>
      </c>
      <c r="B5338" s="3">
        <f>(A5338 / 86400) + 25569 + (1/24)</f>
        <v>45995.831249999996</v>
      </c>
      <c r="C5338" t="s">
        <v>8429</v>
      </c>
      <c r="D5338" t="s">
        <v>16583</v>
      </c>
      <c r="E5338" t="s">
        <v>16584</v>
      </c>
      <c r="F5338" t="s">
        <v>16585</v>
      </c>
      <c r="G5338" t="s">
        <v>16586</v>
      </c>
    </row>
    <row r="5339" spans="1:7">
      <c r="A5339">
        <v>1764874680</v>
      </c>
      <c r="B5339" s="3">
        <f>(A5339 / 86400) + 25569 + (1/24)</f>
        <v>45995.831944444442</v>
      </c>
      <c r="C5339">
        <v>91971</v>
      </c>
      <c r="D5339" t="s">
        <v>16587</v>
      </c>
      <c r="E5339">
        <v>91970</v>
      </c>
      <c r="F5339" t="s">
        <v>16587</v>
      </c>
      <c r="G5339" t="s">
        <v>16588</v>
      </c>
    </row>
    <row r="5340" spans="1:7">
      <c r="A5340">
        <v>1764874740</v>
      </c>
      <c r="B5340" s="3">
        <f>(A5340 / 86400) + 25569 + (1/24)</f>
        <v>45995.832638888889</v>
      </c>
      <c r="C5340" t="s">
        <v>15911</v>
      </c>
      <c r="D5340">
        <v>92100</v>
      </c>
      <c r="E5340" t="s">
        <v>15911</v>
      </c>
      <c r="F5340" t="s">
        <v>16589</v>
      </c>
      <c r="G5340" t="s">
        <v>16590</v>
      </c>
    </row>
    <row r="5341" spans="1:7">
      <c r="A5341">
        <v>1764874800</v>
      </c>
      <c r="B5341" s="3">
        <f>(A5341 / 86400) + 25569 + (1/24)</f>
        <v>45995.833333333336</v>
      </c>
      <c r="C5341" t="s">
        <v>16589</v>
      </c>
      <c r="D5341" t="s">
        <v>16591</v>
      </c>
      <c r="E5341" t="s">
        <v>16589</v>
      </c>
      <c r="F5341" t="s">
        <v>16592</v>
      </c>
      <c r="G5341" t="s">
        <v>16593</v>
      </c>
    </row>
    <row r="5342" spans="1:7">
      <c r="A5342">
        <v>1764874860</v>
      </c>
      <c r="B5342" s="3">
        <f>(A5342 / 86400) + 25569 + (1/24)</f>
        <v>45995.834027777775</v>
      </c>
      <c r="C5342" t="s">
        <v>16592</v>
      </c>
      <c r="D5342" t="s">
        <v>16594</v>
      </c>
      <c r="E5342" t="s">
        <v>8436</v>
      </c>
      <c r="F5342" t="s">
        <v>16595</v>
      </c>
      <c r="G5342" t="s">
        <v>16596</v>
      </c>
    </row>
    <row r="5343" spans="1:7">
      <c r="A5343">
        <v>1764874920</v>
      </c>
      <c r="B5343" s="3">
        <f>(A5343 / 86400) + 25569 + (1/24)</f>
        <v>45995.834722222215</v>
      </c>
      <c r="C5343" t="s">
        <v>16597</v>
      </c>
      <c r="D5343" t="s">
        <v>16598</v>
      </c>
      <c r="E5343" t="s">
        <v>16599</v>
      </c>
      <c r="F5343">
        <v>92043</v>
      </c>
      <c r="G5343" t="s">
        <v>16600</v>
      </c>
    </row>
    <row r="5344" spans="1:7">
      <c r="A5344">
        <v>1764874980</v>
      </c>
      <c r="B5344" s="3">
        <f>(A5344 / 86400) + 25569 + (1/24)</f>
        <v>45995.835416666661</v>
      </c>
      <c r="C5344" t="s">
        <v>16601</v>
      </c>
      <c r="D5344" t="s">
        <v>16601</v>
      </c>
      <c r="E5344" t="s">
        <v>16602</v>
      </c>
      <c r="F5344" t="s">
        <v>16602</v>
      </c>
      <c r="G5344" t="s">
        <v>16603</v>
      </c>
    </row>
    <row r="5345" spans="1:7">
      <c r="A5345">
        <v>1764875040</v>
      </c>
      <c r="B5345" s="3">
        <f>(A5345 / 86400) + 25569 + (1/24)</f>
        <v>45995.836111111108</v>
      </c>
      <c r="C5345" t="s">
        <v>16602</v>
      </c>
      <c r="D5345" t="s">
        <v>16604</v>
      </c>
      <c r="E5345" t="s">
        <v>16605</v>
      </c>
      <c r="F5345" t="s">
        <v>16606</v>
      </c>
      <c r="G5345" t="s">
        <v>16607</v>
      </c>
    </row>
    <row r="5346" spans="1:7">
      <c r="A5346">
        <v>1764875100</v>
      </c>
      <c r="B5346" s="3">
        <f>(A5346 / 86400) + 25569 + (1/24)</f>
        <v>45995.836805555555</v>
      </c>
      <c r="C5346" t="s">
        <v>16606</v>
      </c>
      <c r="D5346" t="s">
        <v>16608</v>
      </c>
      <c r="E5346" t="s">
        <v>16609</v>
      </c>
      <c r="F5346" t="s">
        <v>16610</v>
      </c>
      <c r="G5346" t="s">
        <v>1871</v>
      </c>
    </row>
    <row r="5347" spans="1:7">
      <c r="A5347">
        <v>1764875160</v>
      </c>
      <c r="B5347" s="3">
        <f>(A5347 / 86400) + 25569 + (1/24)</f>
        <v>45995.837500000001</v>
      </c>
      <c r="C5347" t="s">
        <v>16610</v>
      </c>
      <c r="D5347">
        <v>92068</v>
      </c>
      <c r="E5347" t="s">
        <v>16611</v>
      </c>
      <c r="F5347" t="s">
        <v>16612</v>
      </c>
      <c r="G5347" t="s">
        <v>16613</v>
      </c>
    </row>
    <row r="5348" spans="1:7">
      <c r="A5348">
        <v>1764875220</v>
      </c>
      <c r="B5348" s="3">
        <f>(A5348 / 86400) + 25569 + (1/24)</f>
        <v>45995.838194444441</v>
      </c>
      <c r="C5348">
        <v>92030</v>
      </c>
      <c r="D5348" t="s">
        <v>16612</v>
      </c>
      <c r="E5348" t="s">
        <v>16614</v>
      </c>
      <c r="F5348" t="s">
        <v>16615</v>
      </c>
      <c r="G5348" t="s">
        <v>16616</v>
      </c>
    </row>
    <row r="5349" spans="1:7">
      <c r="A5349">
        <v>1764875280</v>
      </c>
      <c r="B5349" s="3">
        <f>(A5349 / 86400) + 25569 + (1/24)</f>
        <v>45995.838888888888</v>
      </c>
      <c r="C5349" t="s">
        <v>16617</v>
      </c>
      <c r="D5349" t="s">
        <v>16618</v>
      </c>
      <c r="E5349" t="s">
        <v>8503</v>
      </c>
      <c r="F5349">
        <v>91956</v>
      </c>
      <c r="G5349" t="s">
        <v>16619</v>
      </c>
    </row>
    <row r="5350" spans="1:7">
      <c r="A5350">
        <v>1764875340</v>
      </c>
      <c r="B5350" s="3">
        <f>(A5350 / 86400) + 25569 + (1/24)</f>
        <v>45995.839583333327</v>
      </c>
      <c r="C5350">
        <v>91956</v>
      </c>
      <c r="D5350">
        <v>91988</v>
      </c>
      <c r="E5350" t="s">
        <v>16620</v>
      </c>
      <c r="F5350">
        <v>91912</v>
      </c>
      <c r="G5350" t="s">
        <v>16621</v>
      </c>
    </row>
    <row r="5351" spans="1:7">
      <c r="A5351">
        <v>1764875400</v>
      </c>
      <c r="B5351" s="3">
        <f>(A5351 / 86400) + 25569 + (1/24)</f>
        <v>45995.840277777774</v>
      </c>
      <c r="C5351" t="s">
        <v>16622</v>
      </c>
      <c r="D5351" t="s">
        <v>16622</v>
      </c>
      <c r="E5351">
        <v>91826</v>
      </c>
      <c r="F5351" t="s">
        <v>8514</v>
      </c>
      <c r="G5351" t="s">
        <v>16623</v>
      </c>
    </row>
    <row r="5352" spans="1:7">
      <c r="A5352">
        <v>1764875460</v>
      </c>
      <c r="B5352" s="3">
        <f>(A5352 / 86400) + 25569 + (1/24)</f>
        <v>45995.84097222222</v>
      </c>
      <c r="C5352" t="s">
        <v>8514</v>
      </c>
      <c r="D5352" t="s">
        <v>16624</v>
      </c>
      <c r="E5352" t="s">
        <v>16625</v>
      </c>
      <c r="F5352" t="s">
        <v>15926</v>
      </c>
      <c r="G5352" t="s">
        <v>16626</v>
      </c>
    </row>
    <row r="5353" spans="1:7">
      <c r="A5353">
        <v>1764875520</v>
      </c>
      <c r="B5353" s="3">
        <f>(A5353 / 86400) + 25569 + (1/24)</f>
        <v>45995.841666666667</v>
      </c>
      <c r="C5353" t="s">
        <v>8286</v>
      </c>
      <c r="D5353" t="s">
        <v>8214</v>
      </c>
      <c r="E5353">
        <v>91501</v>
      </c>
      <c r="F5353" t="s">
        <v>16627</v>
      </c>
      <c r="G5353" t="s">
        <v>16628</v>
      </c>
    </row>
    <row r="5354" spans="1:7">
      <c r="A5354">
        <v>1764875580</v>
      </c>
      <c r="B5354" s="3">
        <f>(A5354 / 86400) + 25569 + (1/24)</f>
        <v>45995.842361111114</v>
      </c>
      <c r="C5354" t="s">
        <v>16627</v>
      </c>
      <c r="D5354" t="s">
        <v>16629</v>
      </c>
      <c r="E5354">
        <v>91250</v>
      </c>
      <c r="F5354" t="s">
        <v>16630</v>
      </c>
      <c r="G5354" t="s">
        <v>16631</v>
      </c>
    </row>
    <row r="5355" spans="1:7">
      <c r="A5355">
        <v>1764875640</v>
      </c>
      <c r="B5355" s="3">
        <f>(A5355 / 86400) + 25569 + (1/24)</f>
        <v>45995.843055555553</v>
      </c>
      <c r="C5355" t="s">
        <v>16630</v>
      </c>
      <c r="D5355" t="s">
        <v>16630</v>
      </c>
      <c r="E5355" t="s">
        <v>16632</v>
      </c>
      <c r="F5355">
        <v>91243</v>
      </c>
      <c r="G5355" t="s">
        <v>16633</v>
      </c>
    </row>
    <row r="5356" spans="1:7">
      <c r="A5356">
        <v>1764875700</v>
      </c>
      <c r="B5356" s="3">
        <f>(A5356 / 86400) + 25569 + (1/24)</f>
        <v>45995.843749999993</v>
      </c>
      <c r="C5356">
        <v>91243</v>
      </c>
      <c r="D5356" t="s">
        <v>16634</v>
      </c>
      <c r="E5356" t="s">
        <v>16635</v>
      </c>
      <c r="F5356" t="s">
        <v>16636</v>
      </c>
      <c r="G5356" t="s">
        <v>16637</v>
      </c>
    </row>
    <row r="5357" spans="1:7">
      <c r="A5357">
        <v>1764875760</v>
      </c>
      <c r="B5357" s="3">
        <f>(A5357 / 86400) + 25569 + (1/24)</f>
        <v>45995.844444444439</v>
      </c>
      <c r="C5357" t="s">
        <v>16636</v>
      </c>
      <c r="D5357" t="s">
        <v>16638</v>
      </c>
      <c r="E5357" t="s">
        <v>16639</v>
      </c>
      <c r="F5357" t="s">
        <v>16640</v>
      </c>
      <c r="G5357" t="s">
        <v>16641</v>
      </c>
    </row>
    <row r="5358" spans="1:7">
      <c r="A5358">
        <v>1764875820</v>
      </c>
      <c r="B5358" s="3">
        <f>(A5358 / 86400) + 25569 + (1/24)</f>
        <v>45995.845138888886</v>
      </c>
      <c r="C5358" t="s">
        <v>16640</v>
      </c>
      <c r="D5358" t="s">
        <v>16642</v>
      </c>
      <c r="E5358" t="s">
        <v>16643</v>
      </c>
      <c r="F5358">
        <v>91394</v>
      </c>
      <c r="G5358" t="s">
        <v>16644</v>
      </c>
    </row>
    <row r="5359" spans="1:7">
      <c r="A5359">
        <v>1764875880</v>
      </c>
      <c r="B5359" s="3">
        <f>(A5359 / 86400) + 25569 + (1/24)</f>
        <v>45995.845833333333</v>
      </c>
      <c r="C5359">
        <v>91394</v>
      </c>
      <c r="D5359" t="s">
        <v>16645</v>
      </c>
      <c r="E5359" t="s">
        <v>16646</v>
      </c>
      <c r="F5359" t="s">
        <v>16647</v>
      </c>
      <c r="G5359" t="s">
        <v>16648</v>
      </c>
    </row>
    <row r="5360" spans="1:7">
      <c r="A5360">
        <v>1764875940</v>
      </c>
      <c r="B5360" s="3">
        <f>(A5360 / 86400) + 25569 + (1/24)</f>
        <v>45995.84652777778</v>
      </c>
      <c r="C5360" t="s">
        <v>16649</v>
      </c>
      <c r="D5360" t="s">
        <v>16649</v>
      </c>
      <c r="E5360" t="s">
        <v>16650</v>
      </c>
      <c r="F5360">
        <v>91153</v>
      </c>
      <c r="G5360" t="s">
        <v>16651</v>
      </c>
    </row>
    <row r="5361" spans="1:7">
      <c r="A5361">
        <v>1764876000</v>
      </c>
      <c r="B5361" s="3">
        <f>(A5361 / 86400) + 25569 + (1/24)</f>
        <v>45995.847222222219</v>
      </c>
      <c r="C5361" t="s">
        <v>16652</v>
      </c>
      <c r="D5361" t="s">
        <v>16653</v>
      </c>
      <c r="E5361" t="s">
        <v>16654</v>
      </c>
      <c r="F5361" t="s">
        <v>16655</v>
      </c>
      <c r="G5361" t="s">
        <v>16656</v>
      </c>
    </row>
    <row r="5362" spans="1:7">
      <c r="A5362">
        <v>1764876060</v>
      </c>
      <c r="B5362" s="3">
        <f>(A5362 / 86400) + 25569 + (1/24)</f>
        <v>45995.847916666666</v>
      </c>
      <c r="C5362" t="s">
        <v>16655</v>
      </c>
      <c r="D5362" t="s">
        <v>16657</v>
      </c>
      <c r="E5362">
        <v>90888</v>
      </c>
      <c r="F5362" t="s">
        <v>16658</v>
      </c>
      <c r="G5362" t="s">
        <v>16659</v>
      </c>
    </row>
    <row r="5363" spans="1:7">
      <c r="A5363">
        <v>1764876120</v>
      </c>
      <c r="B5363" s="3">
        <f>(A5363 / 86400) + 25569 + (1/24)</f>
        <v>45995.848611111105</v>
      </c>
      <c r="C5363" t="s">
        <v>16660</v>
      </c>
      <c r="D5363">
        <v>91125</v>
      </c>
      <c r="E5363" t="s">
        <v>16661</v>
      </c>
      <c r="F5363" t="s">
        <v>16662</v>
      </c>
      <c r="G5363" t="s">
        <v>16663</v>
      </c>
    </row>
    <row r="5364" spans="1:7">
      <c r="A5364">
        <v>1764876180</v>
      </c>
      <c r="B5364" s="3">
        <f>(A5364 / 86400) + 25569 + (1/24)</f>
        <v>45995.849305555552</v>
      </c>
      <c r="C5364">
        <v>91059</v>
      </c>
      <c r="D5364">
        <v>91059</v>
      </c>
      <c r="E5364" t="s">
        <v>16664</v>
      </c>
      <c r="F5364" t="s">
        <v>7956</v>
      </c>
      <c r="G5364" t="s">
        <v>16665</v>
      </c>
    </row>
    <row r="5365" spans="1:7">
      <c r="A5365">
        <v>1764876240</v>
      </c>
      <c r="B5365" s="3">
        <f>(A5365 / 86400) + 25569 + (1/24)</f>
        <v>45995.85</v>
      </c>
      <c r="C5365" t="s">
        <v>16666</v>
      </c>
      <c r="D5365" t="s">
        <v>16667</v>
      </c>
      <c r="E5365">
        <v>90888</v>
      </c>
      <c r="F5365" t="s">
        <v>16668</v>
      </c>
      <c r="G5365" t="s">
        <v>16669</v>
      </c>
    </row>
    <row r="5366" spans="1:7">
      <c r="A5366">
        <v>1764876300</v>
      </c>
      <c r="B5366" s="3">
        <f>(A5366 / 86400) + 25569 + (1/24)</f>
        <v>45995.850694444445</v>
      </c>
      <c r="C5366" t="s">
        <v>16668</v>
      </c>
      <c r="D5366" t="s">
        <v>16670</v>
      </c>
      <c r="E5366" t="s">
        <v>16671</v>
      </c>
      <c r="F5366" t="s">
        <v>16672</v>
      </c>
      <c r="G5366" t="s">
        <v>16673</v>
      </c>
    </row>
    <row r="5367" spans="1:7">
      <c r="A5367">
        <v>1764876360</v>
      </c>
      <c r="B5367" s="3">
        <f>(A5367 / 86400) + 25569 + (1/24)</f>
        <v>45995.851388888885</v>
      </c>
      <c r="C5367" t="s">
        <v>16674</v>
      </c>
      <c r="D5367">
        <v>91252</v>
      </c>
      <c r="E5367" t="s">
        <v>16675</v>
      </c>
      <c r="F5367">
        <v>91252</v>
      </c>
      <c r="G5367" t="s">
        <v>16676</v>
      </c>
    </row>
    <row r="5368" spans="1:7">
      <c r="A5368">
        <v>1764876420</v>
      </c>
      <c r="B5368" s="3">
        <f>(A5368 / 86400) + 25569 + (1/24)</f>
        <v>45995.852083333331</v>
      </c>
      <c r="C5368" t="s">
        <v>16677</v>
      </c>
      <c r="D5368" t="s">
        <v>16678</v>
      </c>
      <c r="E5368" t="s">
        <v>16679</v>
      </c>
      <c r="F5368" t="s">
        <v>16680</v>
      </c>
      <c r="G5368" t="s">
        <v>16681</v>
      </c>
    </row>
    <row r="5369" spans="1:7">
      <c r="A5369">
        <v>1764876480</v>
      </c>
      <c r="B5369" s="3">
        <f>(A5369 / 86400) + 25569 + (1/24)</f>
        <v>45995.852777777771</v>
      </c>
      <c r="C5369" t="s">
        <v>16682</v>
      </c>
      <c r="D5369">
        <v>91400</v>
      </c>
      <c r="E5369" t="s">
        <v>16683</v>
      </c>
      <c r="F5369" t="s">
        <v>16684</v>
      </c>
      <c r="G5369" t="s">
        <v>16685</v>
      </c>
    </row>
    <row r="5370" spans="1:7">
      <c r="A5370">
        <v>1764876540</v>
      </c>
      <c r="B5370" s="3">
        <f>(A5370 / 86400) + 25569 + (1/24)</f>
        <v>45995.853472222218</v>
      </c>
      <c r="C5370" t="s">
        <v>16684</v>
      </c>
      <c r="D5370" t="s">
        <v>16684</v>
      </c>
      <c r="E5370" t="s">
        <v>16686</v>
      </c>
      <c r="F5370" t="s">
        <v>16687</v>
      </c>
      <c r="G5370" t="s">
        <v>16688</v>
      </c>
    </row>
    <row r="5371" spans="1:7">
      <c r="A5371">
        <v>1764876600</v>
      </c>
      <c r="B5371" s="3">
        <f>(A5371 / 86400) + 25569 + (1/24)</f>
        <v>45995.854166666664</v>
      </c>
      <c r="C5371">
        <v>91305</v>
      </c>
      <c r="D5371" t="s">
        <v>9083</v>
      </c>
      <c r="E5371">
        <v>91246</v>
      </c>
      <c r="F5371" t="s">
        <v>16689</v>
      </c>
      <c r="G5371" t="s">
        <v>16690</v>
      </c>
    </row>
    <row r="5372" spans="1:7">
      <c r="A5372">
        <v>1764876660</v>
      </c>
      <c r="B5372" s="3">
        <f>(A5372 / 86400) + 25569 + (1/24)</f>
        <v>45995.854861111111</v>
      </c>
      <c r="C5372" t="s">
        <v>16691</v>
      </c>
      <c r="D5372" t="s">
        <v>16692</v>
      </c>
      <c r="E5372" t="s">
        <v>16693</v>
      </c>
      <c r="F5372" t="s">
        <v>16694</v>
      </c>
      <c r="G5372" t="s">
        <v>16695</v>
      </c>
    </row>
    <row r="5373" spans="1:7">
      <c r="A5373">
        <v>1764876720</v>
      </c>
      <c r="B5373" s="3">
        <f>(A5373 / 86400) + 25569 + (1/24)</f>
        <v>45995.855555555558</v>
      </c>
      <c r="C5373" t="s">
        <v>16694</v>
      </c>
      <c r="D5373" t="s">
        <v>16696</v>
      </c>
      <c r="E5373" t="s">
        <v>16697</v>
      </c>
      <c r="F5373" t="s">
        <v>16698</v>
      </c>
      <c r="G5373" t="s">
        <v>16699</v>
      </c>
    </row>
    <row r="5374" spans="1:7">
      <c r="A5374">
        <v>1764876780</v>
      </c>
      <c r="B5374" s="3">
        <f>(A5374 / 86400) + 25569 + (1/24)</f>
        <v>45995.856249999997</v>
      </c>
      <c r="C5374" t="s">
        <v>16700</v>
      </c>
      <c r="D5374" t="s">
        <v>16701</v>
      </c>
      <c r="E5374" t="s">
        <v>16700</v>
      </c>
      <c r="F5374" t="s">
        <v>16702</v>
      </c>
      <c r="G5374" t="s">
        <v>16703</v>
      </c>
    </row>
    <row r="5375" spans="1:7">
      <c r="A5375">
        <v>1764876840</v>
      </c>
      <c r="B5375" s="3">
        <f>(A5375 / 86400) + 25569 + (1/24)</f>
        <v>45995.856944444444</v>
      </c>
      <c r="C5375" t="s">
        <v>16702</v>
      </c>
      <c r="D5375">
        <v>91719</v>
      </c>
      <c r="E5375" t="s">
        <v>16704</v>
      </c>
      <c r="F5375" t="s">
        <v>16705</v>
      </c>
      <c r="G5375" t="s">
        <v>16706</v>
      </c>
    </row>
    <row r="5376" spans="1:7">
      <c r="A5376">
        <v>1764876900</v>
      </c>
      <c r="B5376" s="3">
        <f>(A5376 / 86400) + 25569 + (1/24)</f>
        <v>45995.857638888883</v>
      </c>
      <c r="C5376" t="s">
        <v>16707</v>
      </c>
      <c r="D5376">
        <v>91795</v>
      </c>
      <c r="E5376" t="s">
        <v>16705</v>
      </c>
      <c r="F5376" t="s">
        <v>16708</v>
      </c>
      <c r="G5376" t="s">
        <v>16709</v>
      </c>
    </row>
    <row r="5377" spans="1:7">
      <c r="A5377">
        <v>1764876960</v>
      </c>
      <c r="B5377" s="3">
        <f>(A5377 / 86400) + 25569 + (1/24)</f>
        <v>45995.85833333333</v>
      </c>
      <c r="C5377" t="s">
        <v>16710</v>
      </c>
      <c r="D5377">
        <v>91900</v>
      </c>
      <c r="E5377" t="s">
        <v>16711</v>
      </c>
      <c r="F5377">
        <v>91863</v>
      </c>
      <c r="G5377" t="s">
        <v>16712</v>
      </c>
    </row>
    <row r="5378" spans="1:7">
      <c r="A5378">
        <v>1764877020</v>
      </c>
      <c r="B5378" s="3">
        <f>(A5378 / 86400) + 25569 + (1/24)</f>
        <v>45995.859027777777</v>
      </c>
      <c r="C5378">
        <v>91863</v>
      </c>
      <c r="D5378" t="s">
        <v>16713</v>
      </c>
      <c r="E5378" t="s">
        <v>16714</v>
      </c>
      <c r="F5378" t="s">
        <v>16715</v>
      </c>
      <c r="G5378">
        <v>431</v>
      </c>
    </row>
    <row r="5379" spans="1:7">
      <c r="A5379">
        <v>1764877080</v>
      </c>
      <c r="B5379" s="3">
        <f>(A5379 / 86400) + 25569 + (1/24)</f>
        <v>45995.859722222223</v>
      </c>
      <c r="C5379" t="s">
        <v>16716</v>
      </c>
      <c r="D5379" t="s">
        <v>16362</v>
      </c>
      <c r="E5379">
        <v>91787</v>
      </c>
      <c r="F5379">
        <v>91799</v>
      </c>
      <c r="G5379" t="s">
        <v>16717</v>
      </c>
    </row>
    <row r="5380" spans="1:7">
      <c r="A5380">
        <v>1764877140</v>
      </c>
      <c r="B5380" s="3">
        <f>(A5380 / 86400) + 25569 + (1/24)</f>
        <v>45995.860416666663</v>
      </c>
      <c r="C5380" t="s">
        <v>16718</v>
      </c>
      <c r="D5380" t="s">
        <v>16719</v>
      </c>
      <c r="E5380" t="s">
        <v>16720</v>
      </c>
      <c r="F5380" t="s">
        <v>16721</v>
      </c>
      <c r="G5380" t="s">
        <v>16722</v>
      </c>
    </row>
    <row r="5381" spans="1:7">
      <c r="A5381">
        <v>1764877200</v>
      </c>
      <c r="B5381" s="3">
        <f>(A5381 / 86400) + 25569 + (1/24)</f>
        <v>45995.861111111109</v>
      </c>
      <c r="C5381" t="s">
        <v>16723</v>
      </c>
      <c r="D5381" t="s">
        <v>16724</v>
      </c>
      <c r="E5381" t="s">
        <v>16725</v>
      </c>
      <c r="F5381" t="s">
        <v>16726</v>
      </c>
      <c r="G5381" t="s">
        <v>16727</v>
      </c>
    </row>
    <row r="5382" spans="1:7">
      <c r="A5382">
        <v>1764877260</v>
      </c>
      <c r="B5382" s="3">
        <f>(A5382 / 86400) + 25569 + (1/24)</f>
        <v>45995.861805555549</v>
      </c>
      <c r="C5382" t="s">
        <v>16726</v>
      </c>
      <c r="D5382" t="s">
        <v>16728</v>
      </c>
      <c r="E5382" t="s">
        <v>16729</v>
      </c>
      <c r="F5382" t="s">
        <v>16730</v>
      </c>
      <c r="G5382" t="s">
        <v>16731</v>
      </c>
    </row>
    <row r="5383" spans="1:7">
      <c r="A5383">
        <v>1764877320</v>
      </c>
      <c r="B5383" s="3">
        <f>(A5383 / 86400) + 25569 + (1/24)</f>
        <v>45995.862499999996</v>
      </c>
      <c r="C5383" t="s">
        <v>16732</v>
      </c>
      <c r="D5383" t="s">
        <v>16733</v>
      </c>
      <c r="E5383" t="s">
        <v>16734</v>
      </c>
      <c r="F5383" t="s">
        <v>16735</v>
      </c>
      <c r="G5383" t="s">
        <v>16736</v>
      </c>
    </row>
    <row r="5384" spans="1:7">
      <c r="A5384">
        <v>1764877380</v>
      </c>
      <c r="B5384" s="3">
        <f>(A5384 / 86400) + 25569 + (1/24)</f>
        <v>45995.863194444442</v>
      </c>
      <c r="C5384" t="s">
        <v>16735</v>
      </c>
      <c r="D5384" t="s">
        <v>16737</v>
      </c>
      <c r="E5384" t="s">
        <v>16735</v>
      </c>
      <c r="F5384">
        <v>91890</v>
      </c>
      <c r="G5384" t="s">
        <v>16738</v>
      </c>
    </row>
    <row r="5385" spans="1:7">
      <c r="A5385">
        <v>1764877440</v>
      </c>
      <c r="B5385" s="3">
        <f>(A5385 / 86400) + 25569 + (1/24)</f>
        <v>45995.863888888889</v>
      </c>
      <c r="C5385" t="s">
        <v>16739</v>
      </c>
      <c r="D5385">
        <v>91925</v>
      </c>
      <c r="E5385" t="s">
        <v>16740</v>
      </c>
      <c r="F5385">
        <v>91896</v>
      </c>
      <c r="G5385" t="s">
        <v>16741</v>
      </c>
    </row>
    <row r="5386" spans="1:7">
      <c r="A5386">
        <v>1764877500</v>
      </c>
      <c r="B5386" s="3">
        <f>(A5386 / 86400) + 25569 + (1/24)</f>
        <v>45995.864583333336</v>
      </c>
      <c r="C5386" t="s">
        <v>16742</v>
      </c>
      <c r="D5386" t="s">
        <v>16743</v>
      </c>
      <c r="E5386" t="s">
        <v>16744</v>
      </c>
      <c r="F5386" t="s">
        <v>16745</v>
      </c>
      <c r="G5386" t="s">
        <v>16746</v>
      </c>
    </row>
    <row r="5387" spans="1:7">
      <c r="A5387">
        <v>1764877560</v>
      </c>
      <c r="B5387" s="3">
        <f>(A5387 / 86400) + 25569 + (1/24)</f>
        <v>45995.865277777775</v>
      </c>
      <c r="C5387" t="s">
        <v>16747</v>
      </c>
      <c r="D5387" t="s">
        <v>16748</v>
      </c>
      <c r="E5387" t="s">
        <v>16749</v>
      </c>
      <c r="F5387" t="s">
        <v>16750</v>
      </c>
      <c r="G5387" t="s">
        <v>16751</v>
      </c>
    </row>
    <row r="5388" spans="1:7">
      <c r="A5388">
        <v>1764877620</v>
      </c>
      <c r="B5388" s="3">
        <f>(A5388 / 86400) + 25569 + (1/24)</f>
        <v>45995.865972222215</v>
      </c>
      <c r="C5388">
        <v>91854</v>
      </c>
      <c r="D5388" t="s">
        <v>8516</v>
      </c>
      <c r="E5388" t="s">
        <v>16752</v>
      </c>
      <c r="F5388" t="s">
        <v>16753</v>
      </c>
      <c r="G5388" t="s">
        <v>16754</v>
      </c>
    </row>
    <row r="5389" spans="1:7">
      <c r="A5389">
        <v>1764877680</v>
      </c>
      <c r="B5389" s="3">
        <f>(A5389 / 86400) + 25569 + (1/24)</f>
        <v>45995.866666666661</v>
      </c>
      <c r="C5389" t="s">
        <v>8516</v>
      </c>
      <c r="D5389" t="s">
        <v>16755</v>
      </c>
      <c r="E5389" t="s">
        <v>16756</v>
      </c>
      <c r="F5389" t="s">
        <v>16757</v>
      </c>
      <c r="G5389" t="s">
        <v>16758</v>
      </c>
    </row>
    <row r="5390" spans="1:7">
      <c r="A5390">
        <v>1764877740</v>
      </c>
      <c r="B5390" s="3">
        <f>(A5390 / 86400) + 25569 + (1/24)</f>
        <v>45995.867361111108</v>
      </c>
      <c r="C5390" t="s">
        <v>16757</v>
      </c>
      <c r="D5390" t="s">
        <v>16759</v>
      </c>
      <c r="E5390" t="s">
        <v>16760</v>
      </c>
      <c r="F5390">
        <v>92057</v>
      </c>
      <c r="G5390" t="s">
        <v>16761</v>
      </c>
    </row>
    <row r="5391" spans="1:7">
      <c r="A5391">
        <v>1764877800</v>
      </c>
      <c r="B5391" s="3">
        <f>(A5391 / 86400) + 25569 + (1/24)</f>
        <v>45995.868055555555</v>
      </c>
      <c r="C5391" t="s">
        <v>16762</v>
      </c>
      <c r="D5391" t="s">
        <v>16763</v>
      </c>
      <c r="E5391" t="s">
        <v>16764</v>
      </c>
      <c r="F5391" t="s">
        <v>16765</v>
      </c>
      <c r="G5391" t="s">
        <v>16766</v>
      </c>
    </row>
    <row r="5392" spans="1:7">
      <c r="A5392">
        <v>1764877860</v>
      </c>
      <c r="B5392" s="3">
        <f>(A5392 / 86400) + 25569 + (1/24)</f>
        <v>45995.868750000001</v>
      </c>
      <c r="C5392" t="s">
        <v>16767</v>
      </c>
      <c r="D5392">
        <v>91980</v>
      </c>
      <c r="E5392" t="s">
        <v>16768</v>
      </c>
      <c r="F5392" t="s">
        <v>16769</v>
      </c>
      <c r="G5392" t="s">
        <v>16770</v>
      </c>
    </row>
    <row r="5393" spans="1:7">
      <c r="A5393">
        <v>1764877920</v>
      </c>
      <c r="B5393" s="3">
        <f>(A5393 / 86400) + 25569 + (1/24)</f>
        <v>45995.869444444441</v>
      </c>
      <c r="C5393" t="s">
        <v>12285</v>
      </c>
      <c r="D5393" t="s">
        <v>16771</v>
      </c>
      <c r="E5393" t="s">
        <v>16772</v>
      </c>
      <c r="F5393" t="s">
        <v>16773</v>
      </c>
      <c r="G5393" t="s">
        <v>16774</v>
      </c>
    </row>
    <row r="5394" spans="1:7">
      <c r="A5394">
        <v>1764877980</v>
      </c>
      <c r="B5394" s="3">
        <f>(A5394 / 86400) + 25569 + (1/24)</f>
        <v>45995.870138888888</v>
      </c>
      <c r="C5394" t="s">
        <v>16773</v>
      </c>
      <c r="D5394">
        <v>92035</v>
      </c>
      <c r="E5394" t="s">
        <v>16773</v>
      </c>
      <c r="F5394" t="s">
        <v>8426</v>
      </c>
      <c r="G5394" t="s">
        <v>16775</v>
      </c>
    </row>
    <row r="5395" spans="1:7">
      <c r="A5395">
        <v>1764878040</v>
      </c>
      <c r="B5395" s="3">
        <f>(A5395 / 86400) + 25569 + (1/24)</f>
        <v>45995.870833333327</v>
      </c>
      <c r="C5395">
        <v>91992</v>
      </c>
      <c r="D5395" t="s">
        <v>16776</v>
      </c>
      <c r="E5395" t="s">
        <v>16777</v>
      </c>
      <c r="F5395" t="s">
        <v>16778</v>
      </c>
      <c r="G5395" t="s">
        <v>16779</v>
      </c>
    </row>
    <row r="5396" spans="1:7">
      <c r="A5396">
        <v>1764878100</v>
      </c>
      <c r="B5396" s="3">
        <f>(A5396 / 86400) + 25569 + (1/24)</f>
        <v>45995.871527777774</v>
      </c>
      <c r="C5396" t="s">
        <v>16778</v>
      </c>
      <c r="D5396" t="s">
        <v>16780</v>
      </c>
      <c r="E5396" t="s">
        <v>16781</v>
      </c>
      <c r="F5396" t="s">
        <v>16782</v>
      </c>
      <c r="G5396" t="s">
        <v>16783</v>
      </c>
    </row>
    <row r="5397" spans="1:7">
      <c r="A5397">
        <v>1764878160</v>
      </c>
      <c r="B5397" s="3">
        <f>(A5397 / 86400) + 25569 + (1/24)</f>
        <v>45995.87222222222</v>
      </c>
      <c r="C5397" t="s">
        <v>16784</v>
      </c>
      <c r="D5397">
        <v>92006</v>
      </c>
      <c r="E5397" t="s">
        <v>16785</v>
      </c>
      <c r="F5397">
        <v>91954</v>
      </c>
      <c r="G5397" t="s">
        <v>16786</v>
      </c>
    </row>
    <row r="5398" spans="1:7">
      <c r="A5398">
        <v>1764878220</v>
      </c>
      <c r="B5398" s="3">
        <f>(A5398 / 86400) + 25569 + (1/24)</f>
        <v>45995.872916666667</v>
      </c>
      <c r="C5398">
        <v>91954</v>
      </c>
      <c r="D5398" t="s">
        <v>16787</v>
      </c>
      <c r="E5398">
        <v>91954</v>
      </c>
      <c r="F5398" t="s">
        <v>16611</v>
      </c>
      <c r="G5398" t="s">
        <v>16788</v>
      </c>
    </row>
    <row r="5399" spans="1:7">
      <c r="A5399">
        <v>1764878280</v>
      </c>
      <c r="B5399" s="3">
        <f>(A5399 / 86400) + 25569 + (1/24)</f>
        <v>45995.873611111114</v>
      </c>
      <c r="C5399" t="s">
        <v>16789</v>
      </c>
      <c r="D5399">
        <v>92032</v>
      </c>
      <c r="E5399" t="s">
        <v>16790</v>
      </c>
      <c r="F5399" t="s">
        <v>16791</v>
      </c>
      <c r="G5399" t="s">
        <v>16792</v>
      </c>
    </row>
    <row r="5400" spans="1:7">
      <c r="A5400">
        <v>1764878340</v>
      </c>
      <c r="B5400" s="3">
        <f>(A5400 / 86400) + 25569 + (1/24)</f>
        <v>45995.874305555553</v>
      </c>
      <c r="C5400" t="s">
        <v>16793</v>
      </c>
      <c r="D5400" t="s">
        <v>16794</v>
      </c>
      <c r="E5400" t="s">
        <v>16795</v>
      </c>
      <c r="F5400" t="s">
        <v>16796</v>
      </c>
      <c r="G5400" t="s">
        <v>16797</v>
      </c>
    </row>
    <row r="5401" spans="1:7">
      <c r="A5401">
        <v>1764878400</v>
      </c>
      <c r="B5401" s="3">
        <f>(A5401 / 86400) + 25569 + (1/24)</f>
        <v>45995.874999999993</v>
      </c>
      <c r="C5401" t="s">
        <v>16796</v>
      </c>
      <c r="D5401" t="s">
        <v>16798</v>
      </c>
      <c r="E5401" t="s">
        <v>16799</v>
      </c>
      <c r="F5401" t="s">
        <v>16800</v>
      </c>
      <c r="G5401" t="s">
        <v>16801</v>
      </c>
    </row>
    <row r="5402" spans="1:7">
      <c r="A5402">
        <v>1764878460</v>
      </c>
      <c r="B5402" s="3">
        <f>(A5402 / 86400) + 25569 + (1/24)</f>
        <v>45995.875694444439</v>
      </c>
      <c r="C5402" t="s">
        <v>16802</v>
      </c>
      <c r="D5402" t="s">
        <v>16803</v>
      </c>
      <c r="E5402" t="s">
        <v>16804</v>
      </c>
      <c r="F5402" t="s">
        <v>16805</v>
      </c>
      <c r="G5402" t="s">
        <v>16806</v>
      </c>
    </row>
    <row r="5403" spans="1:7">
      <c r="A5403">
        <v>1764878520</v>
      </c>
      <c r="B5403" s="3">
        <f>(A5403 / 86400) + 25569 + (1/24)</f>
        <v>45995.876388888886</v>
      </c>
      <c r="C5403">
        <v>92058</v>
      </c>
      <c r="D5403">
        <v>92180</v>
      </c>
      <c r="E5403" t="s">
        <v>16807</v>
      </c>
      <c r="F5403">
        <v>92115</v>
      </c>
      <c r="G5403" t="s">
        <v>16808</v>
      </c>
    </row>
    <row r="5404" spans="1:7">
      <c r="A5404">
        <v>1764878580</v>
      </c>
      <c r="B5404" s="3">
        <f>(A5404 / 86400) + 25569 + (1/24)</f>
        <v>45995.877083333333</v>
      </c>
      <c r="C5404" t="s">
        <v>16809</v>
      </c>
      <c r="D5404" t="s">
        <v>16809</v>
      </c>
      <c r="E5404" t="s">
        <v>16810</v>
      </c>
      <c r="F5404" t="s">
        <v>16810</v>
      </c>
      <c r="G5404" t="s">
        <v>16811</v>
      </c>
    </row>
    <row r="5405" spans="1:7">
      <c r="A5405">
        <v>1764878640</v>
      </c>
      <c r="B5405" s="3">
        <f>(A5405 / 86400) + 25569 + (1/24)</f>
        <v>45995.87777777778</v>
      </c>
      <c r="C5405" t="s">
        <v>16810</v>
      </c>
      <c r="D5405">
        <v>92028</v>
      </c>
      <c r="E5405" t="s">
        <v>16812</v>
      </c>
      <c r="F5405" t="s">
        <v>16813</v>
      </c>
      <c r="G5405" t="s">
        <v>16814</v>
      </c>
    </row>
    <row r="5406" spans="1:7">
      <c r="A5406">
        <v>1764878700</v>
      </c>
      <c r="B5406" s="3">
        <f>(A5406 / 86400) + 25569 + (1/24)</f>
        <v>45995.878472222219</v>
      </c>
      <c r="C5406" t="s">
        <v>16815</v>
      </c>
      <c r="D5406" t="s">
        <v>16549</v>
      </c>
      <c r="E5406">
        <v>91800</v>
      </c>
      <c r="F5406" t="s">
        <v>16816</v>
      </c>
      <c r="G5406" t="s">
        <v>16817</v>
      </c>
    </row>
    <row r="5407" spans="1:7">
      <c r="A5407">
        <v>1764878760</v>
      </c>
      <c r="B5407" s="3">
        <f>(A5407 / 86400) + 25569 + (1/24)</f>
        <v>45995.879166666666</v>
      </c>
      <c r="C5407" t="s">
        <v>16818</v>
      </c>
      <c r="D5407" t="s">
        <v>16784</v>
      </c>
      <c r="E5407">
        <v>91820</v>
      </c>
      <c r="F5407">
        <v>91823</v>
      </c>
      <c r="G5407" t="s">
        <v>16819</v>
      </c>
    </row>
    <row r="5408" spans="1:7">
      <c r="A5408">
        <v>1764878820</v>
      </c>
      <c r="B5408" s="3">
        <f>(A5408 / 86400) + 25569 + (1/24)</f>
        <v>45995.879861111105</v>
      </c>
      <c r="C5408">
        <v>91823</v>
      </c>
      <c r="D5408" t="s">
        <v>16820</v>
      </c>
      <c r="E5408">
        <v>91680</v>
      </c>
      <c r="F5408" t="s">
        <v>16821</v>
      </c>
      <c r="G5408" t="s">
        <v>16822</v>
      </c>
    </row>
    <row r="5409" spans="1:7">
      <c r="A5409">
        <v>1764878880</v>
      </c>
      <c r="B5409" s="3">
        <f>(A5409 / 86400) + 25569 + (1/24)</f>
        <v>45995.880555555552</v>
      </c>
      <c r="C5409" t="s">
        <v>16823</v>
      </c>
      <c r="D5409" t="s">
        <v>16824</v>
      </c>
      <c r="E5409" t="s">
        <v>16825</v>
      </c>
      <c r="F5409" t="s">
        <v>16826</v>
      </c>
      <c r="G5409" t="s">
        <v>16827</v>
      </c>
    </row>
    <row r="5410" spans="1:7">
      <c r="A5410">
        <v>1764878940</v>
      </c>
      <c r="B5410" s="3">
        <f>(A5410 / 86400) + 25569 + (1/24)</f>
        <v>45995.881249999999</v>
      </c>
      <c r="C5410">
        <v>91766</v>
      </c>
      <c r="D5410" t="s">
        <v>16828</v>
      </c>
      <c r="E5410">
        <v>91766</v>
      </c>
      <c r="F5410" t="s">
        <v>16829</v>
      </c>
      <c r="G5410" t="s">
        <v>16830</v>
      </c>
    </row>
    <row r="5411" spans="1:7">
      <c r="A5411">
        <v>1764879000</v>
      </c>
      <c r="B5411" s="3">
        <f>(A5411 / 86400) + 25569 + (1/24)</f>
        <v>45995.881944444445</v>
      </c>
      <c r="C5411" t="s">
        <v>16829</v>
      </c>
      <c r="D5411" t="s">
        <v>15922</v>
      </c>
      <c r="E5411" t="s">
        <v>16831</v>
      </c>
      <c r="F5411" t="s">
        <v>16832</v>
      </c>
      <c r="G5411" t="s">
        <v>16833</v>
      </c>
    </row>
    <row r="5412" spans="1:7">
      <c r="A5412">
        <v>1764879060</v>
      </c>
      <c r="B5412" s="3">
        <f>(A5412 / 86400) + 25569 + (1/24)</f>
        <v>45995.882638888885</v>
      </c>
      <c r="C5412">
        <v>91991</v>
      </c>
      <c r="D5412" t="s">
        <v>16834</v>
      </c>
      <c r="E5412" t="s">
        <v>16835</v>
      </c>
      <c r="F5412" t="s">
        <v>16836</v>
      </c>
      <c r="G5412" t="s">
        <v>16837</v>
      </c>
    </row>
    <row r="5413" spans="1:7">
      <c r="A5413">
        <v>1764879120</v>
      </c>
      <c r="B5413" s="3">
        <f>(A5413 / 86400) + 25569 + (1/24)</f>
        <v>45995.883333333331</v>
      </c>
      <c r="C5413" t="s">
        <v>16836</v>
      </c>
      <c r="D5413" t="s">
        <v>16838</v>
      </c>
      <c r="E5413" t="s">
        <v>16839</v>
      </c>
      <c r="F5413" t="s">
        <v>16840</v>
      </c>
      <c r="G5413" t="s">
        <v>16841</v>
      </c>
    </row>
    <row r="5414" spans="1:7">
      <c r="A5414">
        <v>1764879180</v>
      </c>
      <c r="B5414" s="3">
        <f>(A5414 / 86400) + 25569 + (1/24)</f>
        <v>45995.884027777771</v>
      </c>
      <c r="C5414" t="s">
        <v>16840</v>
      </c>
      <c r="D5414">
        <v>92080</v>
      </c>
      <c r="E5414" t="s">
        <v>16840</v>
      </c>
      <c r="F5414" t="s">
        <v>16842</v>
      </c>
      <c r="G5414" t="s">
        <v>16843</v>
      </c>
    </row>
    <row r="5415" spans="1:7">
      <c r="A5415">
        <v>1764879240</v>
      </c>
      <c r="B5415" s="3">
        <f>(A5415 / 86400) + 25569 + (1/24)</f>
        <v>45995.884722222218</v>
      </c>
      <c r="C5415" t="s">
        <v>16842</v>
      </c>
      <c r="D5415">
        <v>92080</v>
      </c>
      <c r="E5415" t="s">
        <v>8198</v>
      </c>
      <c r="F5415" t="s">
        <v>16844</v>
      </c>
      <c r="G5415" t="s">
        <v>16845</v>
      </c>
    </row>
    <row r="5416" spans="1:7">
      <c r="A5416">
        <v>1764879300</v>
      </c>
      <c r="B5416" s="3">
        <f>(A5416 / 86400) + 25569 + (1/24)</f>
        <v>45995.885416666664</v>
      </c>
      <c r="C5416" t="s">
        <v>16846</v>
      </c>
      <c r="D5416" t="s">
        <v>8383</v>
      </c>
      <c r="E5416" t="s">
        <v>16847</v>
      </c>
      <c r="F5416" t="s">
        <v>16848</v>
      </c>
      <c r="G5416" t="s">
        <v>16849</v>
      </c>
    </row>
    <row r="5417" spans="1:7">
      <c r="A5417">
        <v>1764879360</v>
      </c>
      <c r="B5417" s="3">
        <f>(A5417 / 86400) + 25569 + (1/24)</f>
        <v>45995.886111111111</v>
      </c>
      <c r="C5417" t="s">
        <v>16848</v>
      </c>
      <c r="D5417">
        <v>92000</v>
      </c>
      <c r="E5417">
        <v>91908</v>
      </c>
      <c r="F5417" t="s">
        <v>16850</v>
      </c>
      <c r="G5417" t="s">
        <v>16851</v>
      </c>
    </row>
    <row r="5418" spans="1:7">
      <c r="A5418">
        <v>1764879420</v>
      </c>
      <c r="B5418" s="3">
        <f>(A5418 / 86400) + 25569 + (1/24)</f>
        <v>45995.886805555558</v>
      </c>
      <c r="C5418" t="s">
        <v>16852</v>
      </c>
      <c r="D5418" t="s">
        <v>16853</v>
      </c>
      <c r="E5418" t="s">
        <v>16854</v>
      </c>
      <c r="F5418" t="s">
        <v>16855</v>
      </c>
      <c r="G5418" t="s">
        <v>16856</v>
      </c>
    </row>
    <row r="5419" spans="1:7">
      <c r="A5419">
        <v>1764879480</v>
      </c>
      <c r="B5419" s="3">
        <f>(A5419 / 86400) + 25569 + (1/24)</f>
        <v>45995.887499999997</v>
      </c>
      <c r="C5419" t="s">
        <v>16855</v>
      </c>
      <c r="D5419" t="s">
        <v>16857</v>
      </c>
      <c r="E5419" t="s">
        <v>16858</v>
      </c>
      <c r="F5419" t="s">
        <v>16857</v>
      </c>
      <c r="G5419" t="s">
        <v>16859</v>
      </c>
    </row>
    <row r="5420" spans="1:7">
      <c r="A5420">
        <v>1764879540</v>
      </c>
      <c r="B5420" s="3">
        <f>(A5420 / 86400) + 25569 + (1/24)</f>
        <v>45995.888194444444</v>
      </c>
      <c r="C5420" t="s">
        <v>16857</v>
      </c>
      <c r="D5420" t="s">
        <v>16860</v>
      </c>
      <c r="E5420" t="s">
        <v>16861</v>
      </c>
      <c r="F5420" t="s">
        <v>16860</v>
      </c>
      <c r="G5420" t="s">
        <v>16862</v>
      </c>
    </row>
    <row r="5421" spans="1:7">
      <c r="A5421">
        <v>1764879600</v>
      </c>
      <c r="B5421" s="3">
        <f>(A5421 / 86400) + 25569 + (1/24)</f>
        <v>45995.888888888883</v>
      </c>
      <c r="C5421" t="s">
        <v>16863</v>
      </c>
      <c r="D5421" t="s">
        <v>16864</v>
      </c>
      <c r="E5421" t="s">
        <v>16865</v>
      </c>
      <c r="F5421" t="s">
        <v>16866</v>
      </c>
      <c r="G5421" t="s">
        <v>16867</v>
      </c>
    </row>
    <row r="5422" spans="1:7">
      <c r="A5422">
        <v>1764879660</v>
      </c>
      <c r="B5422" s="3">
        <f>(A5422 / 86400) + 25569 + (1/24)</f>
        <v>45995.88958333333</v>
      </c>
      <c r="C5422" t="s">
        <v>16865</v>
      </c>
      <c r="D5422" t="s">
        <v>16868</v>
      </c>
      <c r="E5422" t="s">
        <v>16869</v>
      </c>
      <c r="F5422" t="s">
        <v>16782</v>
      </c>
      <c r="G5422" t="s">
        <v>16870</v>
      </c>
    </row>
    <row r="5423" spans="1:7">
      <c r="A5423">
        <v>1764879720</v>
      </c>
      <c r="B5423" s="3">
        <f>(A5423 / 86400) + 25569 + (1/24)</f>
        <v>45995.890277777777</v>
      </c>
      <c r="C5423" t="s">
        <v>16782</v>
      </c>
      <c r="D5423" t="s">
        <v>16871</v>
      </c>
      <c r="E5423" t="s">
        <v>16872</v>
      </c>
      <c r="F5423">
        <v>91961</v>
      </c>
      <c r="G5423" t="s">
        <v>16873</v>
      </c>
    </row>
    <row r="5424" spans="1:7">
      <c r="A5424">
        <v>1764879780</v>
      </c>
      <c r="B5424" s="3">
        <f>(A5424 / 86400) + 25569 + (1/24)</f>
        <v>45995.890972222223</v>
      </c>
      <c r="C5424" t="s">
        <v>16874</v>
      </c>
      <c r="D5424" t="s">
        <v>16875</v>
      </c>
      <c r="E5424" t="s">
        <v>16876</v>
      </c>
      <c r="F5424" t="s">
        <v>16876</v>
      </c>
      <c r="G5424" t="s">
        <v>16877</v>
      </c>
    </row>
    <row r="5425" spans="1:7">
      <c r="A5425">
        <v>1764879840</v>
      </c>
      <c r="B5425" s="3">
        <f>(A5425 / 86400) + 25569 + (1/24)</f>
        <v>45995.891666666663</v>
      </c>
      <c r="C5425" t="s">
        <v>11872</v>
      </c>
      <c r="D5425">
        <v>92050</v>
      </c>
      <c r="E5425" t="s">
        <v>16876</v>
      </c>
      <c r="F5425" t="s">
        <v>16878</v>
      </c>
      <c r="G5425" t="s">
        <v>16879</v>
      </c>
    </row>
    <row r="5426" spans="1:7">
      <c r="A5426">
        <v>1764879900</v>
      </c>
      <c r="B5426" s="3">
        <f>(A5426 / 86400) + 25569 + (1/24)</f>
        <v>45995.892361111109</v>
      </c>
      <c r="C5426" t="s">
        <v>16878</v>
      </c>
      <c r="D5426">
        <v>92060</v>
      </c>
      <c r="E5426" t="s">
        <v>16880</v>
      </c>
      <c r="F5426">
        <v>92060</v>
      </c>
      <c r="G5426" t="s">
        <v>16881</v>
      </c>
    </row>
    <row r="5427" spans="1:7">
      <c r="A5427">
        <v>1764879960</v>
      </c>
      <c r="B5427" s="3">
        <f>(A5427 / 86400) + 25569 + (1/24)</f>
        <v>45995.893055555549</v>
      </c>
      <c r="C5427">
        <v>92060</v>
      </c>
      <c r="D5427" t="s">
        <v>16882</v>
      </c>
      <c r="E5427" t="s">
        <v>16883</v>
      </c>
      <c r="F5427" t="s">
        <v>16884</v>
      </c>
      <c r="G5427" t="s">
        <v>16885</v>
      </c>
    </row>
    <row r="5428" spans="1:7">
      <c r="A5428">
        <v>1764880020</v>
      </c>
      <c r="B5428" s="3">
        <f>(A5428 / 86400) + 25569 + (1/24)</f>
        <v>45995.893749999996</v>
      </c>
      <c r="C5428" t="s">
        <v>16886</v>
      </c>
      <c r="D5428" t="s">
        <v>16887</v>
      </c>
      <c r="E5428" t="s">
        <v>16886</v>
      </c>
      <c r="F5428" t="s">
        <v>16888</v>
      </c>
      <c r="G5428" t="s">
        <v>16889</v>
      </c>
    </row>
    <row r="5429" spans="1:7">
      <c r="A5429">
        <v>1764880080</v>
      </c>
      <c r="B5429" s="3">
        <f>(A5429 / 86400) + 25569 + (1/24)</f>
        <v>45995.894444444442</v>
      </c>
      <c r="C5429" t="s">
        <v>16888</v>
      </c>
      <c r="D5429" t="s">
        <v>16258</v>
      </c>
      <c r="E5429" t="s">
        <v>16890</v>
      </c>
      <c r="F5429" t="s">
        <v>16891</v>
      </c>
      <c r="G5429" t="s">
        <v>16892</v>
      </c>
    </row>
    <row r="5430" spans="1:7">
      <c r="A5430">
        <v>1764880140</v>
      </c>
      <c r="B5430" s="3">
        <f>(A5430 / 86400) + 25569 + (1/24)</f>
        <v>45995.895138888889</v>
      </c>
      <c r="C5430" t="s">
        <v>16891</v>
      </c>
      <c r="D5430" t="s">
        <v>16893</v>
      </c>
      <c r="E5430" t="s">
        <v>16876</v>
      </c>
      <c r="F5430">
        <v>91954</v>
      </c>
      <c r="G5430" t="s">
        <v>16894</v>
      </c>
    </row>
    <row r="5431" spans="1:7">
      <c r="A5431">
        <v>1764880200</v>
      </c>
      <c r="B5431" s="3">
        <f>(A5431 / 86400) + 25569 + (1/24)</f>
        <v>45995.895833333336</v>
      </c>
      <c r="C5431">
        <v>91954</v>
      </c>
      <c r="D5431" t="s">
        <v>16895</v>
      </c>
      <c r="E5431" t="s">
        <v>16896</v>
      </c>
      <c r="F5431" t="s">
        <v>11845</v>
      </c>
      <c r="G5431" t="s">
        <v>16897</v>
      </c>
    </row>
    <row r="5432" spans="1:7">
      <c r="A5432">
        <v>1764880260</v>
      </c>
      <c r="B5432" s="3">
        <f>(A5432 / 86400) + 25569 + (1/24)</f>
        <v>45995.896527777775</v>
      </c>
      <c r="C5432" t="s">
        <v>16898</v>
      </c>
      <c r="D5432">
        <v>92043</v>
      </c>
      <c r="E5432" t="s">
        <v>16899</v>
      </c>
      <c r="F5432" t="s">
        <v>16900</v>
      </c>
      <c r="G5432" t="s">
        <v>14776</v>
      </c>
    </row>
    <row r="5433" spans="1:7">
      <c r="A5433">
        <v>1764880320</v>
      </c>
      <c r="B5433" s="3">
        <f>(A5433 / 86400) + 25569 + (1/24)</f>
        <v>45995.897222222215</v>
      </c>
      <c r="C5433" t="s">
        <v>16900</v>
      </c>
      <c r="D5433" t="s">
        <v>16901</v>
      </c>
      <c r="E5433" t="s">
        <v>16900</v>
      </c>
      <c r="F5433" t="s">
        <v>16902</v>
      </c>
      <c r="G5433" t="s">
        <v>16903</v>
      </c>
    </row>
    <row r="5434" spans="1:7">
      <c r="A5434">
        <v>1764880380</v>
      </c>
      <c r="B5434" s="3">
        <f>(A5434 / 86400) + 25569 + (1/24)</f>
        <v>45995.897916666661</v>
      </c>
      <c r="C5434" t="s">
        <v>16902</v>
      </c>
      <c r="D5434" t="s">
        <v>16904</v>
      </c>
      <c r="E5434" t="s">
        <v>16905</v>
      </c>
      <c r="F5434" t="s">
        <v>16906</v>
      </c>
      <c r="G5434" t="s">
        <v>16907</v>
      </c>
    </row>
    <row r="5435" spans="1:7">
      <c r="A5435">
        <v>1764880440</v>
      </c>
      <c r="B5435" s="3">
        <f>(A5435 / 86400) + 25569 + (1/24)</f>
        <v>45995.898611111108</v>
      </c>
      <c r="C5435" t="s">
        <v>16908</v>
      </c>
      <c r="D5435" t="s">
        <v>16908</v>
      </c>
      <c r="E5435">
        <v>92058</v>
      </c>
      <c r="F5435" t="s">
        <v>16805</v>
      </c>
      <c r="G5435" t="s">
        <v>16909</v>
      </c>
    </row>
    <row r="5436" spans="1:7">
      <c r="A5436">
        <v>1764880500</v>
      </c>
      <c r="B5436" s="3">
        <f>(A5436 / 86400) + 25569 + (1/24)</f>
        <v>45995.899305555555</v>
      </c>
      <c r="C5436">
        <v>92058</v>
      </c>
      <c r="D5436" t="s">
        <v>16910</v>
      </c>
      <c r="E5436" t="s">
        <v>16911</v>
      </c>
      <c r="F5436" t="s">
        <v>16910</v>
      </c>
      <c r="G5436" t="s">
        <v>16912</v>
      </c>
    </row>
    <row r="5437" spans="1:7">
      <c r="A5437">
        <v>1764880560</v>
      </c>
      <c r="B5437" s="3">
        <f>(A5437 / 86400) + 25569 + (1/24)</f>
        <v>45995.9</v>
      </c>
      <c r="C5437" t="s">
        <v>16913</v>
      </c>
      <c r="D5437">
        <v>92091</v>
      </c>
      <c r="E5437" t="s">
        <v>16914</v>
      </c>
      <c r="F5437" t="s">
        <v>16884</v>
      </c>
      <c r="G5437" t="s">
        <v>16915</v>
      </c>
    </row>
    <row r="5438" spans="1:7">
      <c r="A5438">
        <v>1764880620</v>
      </c>
      <c r="B5438" s="3">
        <f>(A5438 / 86400) + 25569 + (1/24)</f>
        <v>45995.900694444441</v>
      </c>
      <c r="C5438" t="s">
        <v>16886</v>
      </c>
      <c r="D5438" t="s">
        <v>16916</v>
      </c>
      <c r="E5438">
        <v>92043</v>
      </c>
      <c r="F5438">
        <v>92097</v>
      </c>
      <c r="G5438" t="s">
        <v>16917</v>
      </c>
    </row>
    <row r="5439" spans="1:7">
      <c r="A5439">
        <v>1764880680</v>
      </c>
      <c r="B5439" s="3">
        <f>(A5439 / 86400) + 25569 + (1/24)</f>
        <v>45995.901388888888</v>
      </c>
      <c r="C5439" t="s">
        <v>16273</v>
      </c>
      <c r="D5439" t="s">
        <v>16888</v>
      </c>
      <c r="E5439">
        <v>92062</v>
      </c>
      <c r="F5439">
        <v>92062</v>
      </c>
      <c r="G5439" t="s">
        <v>16918</v>
      </c>
    </row>
    <row r="5440" spans="1:7">
      <c r="A5440">
        <v>1764880740</v>
      </c>
      <c r="B5440" s="3">
        <f>(A5440 / 86400) + 25569 + (1/24)</f>
        <v>45995.902083333327</v>
      </c>
      <c r="C5440">
        <v>92062</v>
      </c>
      <c r="D5440">
        <v>92188</v>
      </c>
      <c r="E5440" t="s">
        <v>16919</v>
      </c>
      <c r="F5440" t="s">
        <v>16920</v>
      </c>
      <c r="G5440" t="s">
        <v>5092</v>
      </c>
    </row>
    <row r="5441" spans="1:7">
      <c r="A5441">
        <v>1764880800</v>
      </c>
      <c r="B5441" s="3">
        <f>(A5441 / 86400) + 25569 + (1/24)</f>
        <v>45995.902777777774</v>
      </c>
      <c r="C5441" t="s">
        <v>16921</v>
      </c>
      <c r="D5441" t="s">
        <v>16922</v>
      </c>
      <c r="E5441" t="s">
        <v>16923</v>
      </c>
      <c r="F5441" t="s">
        <v>16924</v>
      </c>
      <c r="G5441" t="s">
        <v>16925</v>
      </c>
    </row>
    <row r="5442" spans="1:7">
      <c r="A5442">
        <v>1764880860</v>
      </c>
      <c r="B5442" s="3">
        <f>(A5442 / 86400) + 25569 + (1/24)</f>
        <v>45995.90347222222</v>
      </c>
      <c r="C5442" t="s">
        <v>16924</v>
      </c>
      <c r="D5442" t="s">
        <v>16926</v>
      </c>
      <c r="E5442" t="s">
        <v>16927</v>
      </c>
      <c r="F5442" t="s">
        <v>16928</v>
      </c>
      <c r="G5442" t="s">
        <v>16929</v>
      </c>
    </row>
    <row r="5443" spans="1:7">
      <c r="A5443">
        <v>1764880920</v>
      </c>
      <c r="B5443" s="3">
        <f>(A5443 / 86400) + 25569 + (1/24)</f>
        <v>45995.904166666667</v>
      </c>
      <c r="C5443" t="s">
        <v>16930</v>
      </c>
      <c r="D5443">
        <v>92165</v>
      </c>
      <c r="E5443" t="s">
        <v>16930</v>
      </c>
      <c r="F5443" t="s">
        <v>16931</v>
      </c>
      <c r="G5443" t="s">
        <v>16932</v>
      </c>
    </row>
    <row r="5444" spans="1:7">
      <c r="A5444">
        <v>1764880980</v>
      </c>
      <c r="B5444" s="3">
        <f>(A5444 / 86400) + 25569 + (1/24)</f>
        <v>45995.904861111114</v>
      </c>
      <c r="C5444" t="s">
        <v>16933</v>
      </c>
      <c r="D5444" t="s">
        <v>16934</v>
      </c>
      <c r="E5444" t="s">
        <v>16935</v>
      </c>
      <c r="F5444" t="s">
        <v>16936</v>
      </c>
      <c r="G5444" t="s">
        <v>16937</v>
      </c>
    </row>
    <row r="5445" spans="1:7">
      <c r="A5445">
        <v>1764881040</v>
      </c>
      <c r="B5445" s="3">
        <f>(A5445 / 86400) + 25569 + (1/24)</f>
        <v>45995.905555555553</v>
      </c>
      <c r="C5445" t="s">
        <v>9508</v>
      </c>
      <c r="D5445" t="s">
        <v>16938</v>
      </c>
      <c r="E5445" t="s">
        <v>16939</v>
      </c>
      <c r="F5445">
        <v>92277</v>
      </c>
      <c r="G5445" t="s">
        <v>16940</v>
      </c>
    </row>
    <row r="5446" spans="1:7">
      <c r="A5446">
        <v>1764881100</v>
      </c>
      <c r="B5446" s="3">
        <f>(A5446 / 86400) + 25569 + (1/24)</f>
        <v>45995.906249999993</v>
      </c>
      <c r="C5446">
        <v>92277</v>
      </c>
      <c r="D5446" t="s">
        <v>16941</v>
      </c>
      <c r="E5446" t="s">
        <v>16942</v>
      </c>
      <c r="F5446" t="s">
        <v>16943</v>
      </c>
      <c r="G5446" t="s">
        <v>16944</v>
      </c>
    </row>
    <row r="5447" spans="1:7">
      <c r="A5447">
        <v>1764881160</v>
      </c>
      <c r="B5447" s="3">
        <f>(A5447 / 86400) + 25569 + (1/24)</f>
        <v>45995.906944444439</v>
      </c>
      <c r="C5447" t="s">
        <v>16943</v>
      </c>
      <c r="D5447" t="s">
        <v>16945</v>
      </c>
      <c r="E5447" t="s">
        <v>16946</v>
      </c>
      <c r="F5447" t="s">
        <v>16947</v>
      </c>
      <c r="G5447" t="s">
        <v>16948</v>
      </c>
    </row>
    <row r="5448" spans="1:7">
      <c r="A5448">
        <v>1764881220</v>
      </c>
      <c r="B5448" s="3">
        <f>(A5448 / 86400) + 25569 + (1/24)</f>
        <v>45995.907638888886</v>
      </c>
      <c r="C5448">
        <v>92289</v>
      </c>
      <c r="D5448">
        <v>92292</v>
      </c>
      <c r="E5448" t="s">
        <v>16949</v>
      </c>
      <c r="F5448" t="s">
        <v>16950</v>
      </c>
      <c r="G5448" t="s">
        <v>16951</v>
      </c>
    </row>
    <row r="5449" spans="1:7">
      <c r="A5449">
        <v>1764881280</v>
      </c>
      <c r="B5449" s="3">
        <f>(A5449 / 86400) + 25569 + (1/24)</f>
        <v>45995.908333333333</v>
      </c>
      <c r="C5449" t="s">
        <v>16952</v>
      </c>
      <c r="D5449">
        <v>92371</v>
      </c>
      <c r="E5449" t="s">
        <v>16952</v>
      </c>
      <c r="F5449" t="s">
        <v>16953</v>
      </c>
      <c r="G5449" t="s">
        <v>16954</v>
      </c>
    </row>
    <row r="5450" spans="1:7">
      <c r="A5450">
        <v>1764881340</v>
      </c>
      <c r="B5450" s="3">
        <f>(A5450 / 86400) + 25569 + (1/24)</f>
        <v>45995.90902777778</v>
      </c>
      <c r="C5450" t="s">
        <v>16955</v>
      </c>
      <c r="D5450" t="s">
        <v>16956</v>
      </c>
      <c r="E5450" t="s">
        <v>16957</v>
      </c>
      <c r="F5450" t="s">
        <v>16958</v>
      </c>
      <c r="G5450" t="s">
        <v>16959</v>
      </c>
    </row>
    <row r="5451" spans="1:7">
      <c r="A5451">
        <v>1764881400</v>
      </c>
      <c r="B5451" s="3">
        <f>(A5451 / 86400) + 25569 + (1/24)</f>
        <v>45995.909722222219</v>
      </c>
      <c r="C5451" t="s">
        <v>16958</v>
      </c>
      <c r="D5451" t="s">
        <v>16960</v>
      </c>
      <c r="E5451" t="s">
        <v>16958</v>
      </c>
      <c r="F5451">
        <v>92475</v>
      </c>
      <c r="G5451" t="s">
        <v>16961</v>
      </c>
    </row>
    <row r="5452" spans="1:7">
      <c r="A5452">
        <v>1764881460</v>
      </c>
      <c r="B5452" s="3">
        <f>(A5452 / 86400) + 25569 + (1/24)</f>
        <v>45995.910416666666</v>
      </c>
      <c r="C5452" t="s">
        <v>16962</v>
      </c>
      <c r="D5452">
        <v>92500</v>
      </c>
      <c r="E5452" t="s">
        <v>16418</v>
      </c>
      <c r="F5452" t="s">
        <v>12428</v>
      </c>
      <c r="G5452" t="s">
        <v>16963</v>
      </c>
    </row>
    <row r="5453" spans="1:7">
      <c r="A5453">
        <v>1764881520</v>
      </c>
      <c r="B5453" s="3">
        <f>(A5453 / 86400) + 25569 + (1/24)</f>
        <v>45995.911111111105</v>
      </c>
      <c r="C5453" t="s">
        <v>16964</v>
      </c>
      <c r="D5453">
        <v>92472</v>
      </c>
      <c r="E5453" t="s">
        <v>16965</v>
      </c>
      <c r="F5453">
        <v>92472</v>
      </c>
      <c r="G5453" t="s">
        <v>16966</v>
      </c>
    </row>
    <row r="5454" spans="1:7">
      <c r="A5454">
        <v>1764881580</v>
      </c>
      <c r="B5454" s="3">
        <f>(A5454 / 86400) + 25569 + (1/24)</f>
        <v>45995.911805555552</v>
      </c>
      <c r="C5454">
        <v>92472</v>
      </c>
      <c r="D5454">
        <v>92472</v>
      </c>
      <c r="E5454" t="s">
        <v>16967</v>
      </c>
      <c r="F5454" t="s">
        <v>15733</v>
      </c>
      <c r="G5454" t="s">
        <v>16968</v>
      </c>
    </row>
    <row r="5455" spans="1:7">
      <c r="A5455">
        <v>1764881640</v>
      </c>
      <c r="B5455" s="3">
        <f>(A5455 / 86400) + 25569 + (1/24)</f>
        <v>45995.912499999999</v>
      </c>
      <c r="C5455" t="s">
        <v>15733</v>
      </c>
      <c r="D5455" t="s">
        <v>16969</v>
      </c>
      <c r="E5455" t="s">
        <v>16970</v>
      </c>
      <c r="F5455" t="s">
        <v>16971</v>
      </c>
      <c r="G5455" t="s">
        <v>16972</v>
      </c>
    </row>
    <row r="5456" spans="1:7">
      <c r="A5456">
        <v>1764881700</v>
      </c>
      <c r="B5456" s="3">
        <f>(A5456 / 86400) + 25569 + (1/24)</f>
        <v>45995.913194444445</v>
      </c>
      <c r="C5456">
        <v>92399</v>
      </c>
      <c r="D5456">
        <v>92474</v>
      </c>
      <c r="E5456">
        <v>92399</v>
      </c>
      <c r="F5456">
        <v>92429</v>
      </c>
      <c r="G5456" t="s">
        <v>16973</v>
      </c>
    </row>
    <row r="5457" spans="1:7">
      <c r="A5457">
        <v>1764881760</v>
      </c>
      <c r="B5457" s="3">
        <f>(A5457 / 86400) + 25569 + (1/24)</f>
        <v>45995.913888888885</v>
      </c>
      <c r="C5457" t="s">
        <v>16974</v>
      </c>
      <c r="D5457" t="s">
        <v>16975</v>
      </c>
      <c r="E5457" t="s">
        <v>16976</v>
      </c>
      <c r="F5457" t="s">
        <v>16977</v>
      </c>
      <c r="G5457" t="s">
        <v>16978</v>
      </c>
    </row>
    <row r="5458" spans="1:7">
      <c r="A5458">
        <v>1764881820</v>
      </c>
      <c r="B5458" s="3">
        <f>(A5458 / 86400) + 25569 + (1/24)</f>
        <v>45995.914583333331</v>
      </c>
      <c r="C5458" t="s">
        <v>16975</v>
      </c>
      <c r="D5458" t="s">
        <v>12787</v>
      </c>
      <c r="E5458">
        <v>92415</v>
      </c>
      <c r="F5458" t="s">
        <v>16979</v>
      </c>
      <c r="G5458" t="s">
        <v>16980</v>
      </c>
    </row>
    <row r="5459" spans="1:7">
      <c r="A5459">
        <v>1764881880</v>
      </c>
      <c r="B5459" s="3">
        <f>(A5459 / 86400) + 25569 + (1/24)</f>
        <v>45995.915277777771</v>
      </c>
      <c r="C5459" t="s">
        <v>16981</v>
      </c>
      <c r="D5459" t="s">
        <v>16982</v>
      </c>
      <c r="E5459" t="s">
        <v>16983</v>
      </c>
      <c r="F5459" t="s">
        <v>16984</v>
      </c>
      <c r="G5459" t="s">
        <v>16985</v>
      </c>
    </row>
    <row r="5460" spans="1:7">
      <c r="A5460">
        <v>1764881940</v>
      </c>
      <c r="B5460" s="3">
        <f>(A5460 / 86400) + 25569 + (1/24)</f>
        <v>45995.915972222218</v>
      </c>
      <c r="C5460" t="s">
        <v>16986</v>
      </c>
      <c r="D5460" t="s">
        <v>16526</v>
      </c>
      <c r="E5460" t="s">
        <v>16987</v>
      </c>
      <c r="F5460" t="s">
        <v>16987</v>
      </c>
      <c r="G5460" t="s">
        <v>10135</v>
      </c>
    </row>
    <row r="5461" spans="1:7">
      <c r="A5461">
        <v>1764882000</v>
      </c>
      <c r="B5461" s="3">
        <f>(A5461 / 86400) + 25569 + (1/24)</f>
        <v>45995.916666666664</v>
      </c>
      <c r="C5461" t="s">
        <v>16988</v>
      </c>
      <c r="D5461" t="s">
        <v>16989</v>
      </c>
      <c r="E5461" t="s">
        <v>16990</v>
      </c>
      <c r="F5461">
        <v>92426</v>
      </c>
      <c r="G5461" t="s">
        <v>16991</v>
      </c>
    </row>
    <row r="5462" spans="1:7">
      <c r="A5462">
        <v>1764882060</v>
      </c>
      <c r="B5462" s="3">
        <f>(A5462 / 86400) + 25569 + (1/24)</f>
        <v>45995.917361111111</v>
      </c>
      <c r="C5462" t="s">
        <v>16992</v>
      </c>
      <c r="D5462" t="s">
        <v>16993</v>
      </c>
      <c r="E5462" t="s">
        <v>16994</v>
      </c>
      <c r="F5462" t="s">
        <v>16995</v>
      </c>
      <c r="G5462" t="s">
        <v>16996</v>
      </c>
    </row>
    <row r="5463" spans="1:7">
      <c r="A5463">
        <v>1764882120</v>
      </c>
      <c r="B5463" s="3">
        <f>(A5463 / 86400) + 25569 + (1/24)</f>
        <v>45995.918055555558</v>
      </c>
      <c r="C5463" t="s">
        <v>16995</v>
      </c>
      <c r="D5463" t="s">
        <v>16997</v>
      </c>
      <c r="E5463" t="s">
        <v>16998</v>
      </c>
      <c r="F5463" t="s">
        <v>16999</v>
      </c>
      <c r="G5463" t="s">
        <v>17000</v>
      </c>
    </row>
    <row r="5464" spans="1:7">
      <c r="A5464">
        <v>1764882180</v>
      </c>
      <c r="B5464" s="3">
        <f>(A5464 / 86400) + 25569 + (1/24)</f>
        <v>45995.918749999997</v>
      </c>
      <c r="C5464" t="s">
        <v>17001</v>
      </c>
      <c r="D5464" t="s">
        <v>17002</v>
      </c>
      <c r="E5464" t="s">
        <v>11862</v>
      </c>
      <c r="F5464" t="s">
        <v>11862</v>
      </c>
      <c r="G5464" t="s">
        <v>17003</v>
      </c>
    </row>
    <row r="5465" spans="1:7">
      <c r="A5465">
        <v>1764882240</v>
      </c>
      <c r="B5465" s="3">
        <f>(A5465 / 86400) + 25569 + (1/24)</f>
        <v>45995.919444444444</v>
      </c>
      <c r="C5465" t="s">
        <v>17004</v>
      </c>
      <c r="D5465">
        <v>92400</v>
      </c>
      <c r="E5465" t="s">
        <v>17005</v>
      </c>
      <c r="F5465">
        <v>92400</v>
      </c>
      <c r="G5465" t="s">
        <v>17006</v>
      </c>
    </row>
    <row r="5466" spans="1:7">
      <c r="A5466">
        <v>1764882300</v>
      </c>
      <c r="B5466" s="3">
        <f>(A5466 / 86400) + 25569 + (1/24)</f>
        <v>45995.920138888883</v>
      </c>
      <c r="C5466" t="s">
        <v>17007</v>
      </c>
      <c r="D5466" t="s">
        <v>17008</v>
      </c>
      <c r="E5466" t="s">
        <v>17009</v>
      </c>
      <c r="F5466" t="s">
        <v>17010</v>
      </c>
      <c r="G5466" t="s">
        <v>17011</v>
      </c>
    </row>
    <row r="5467" spans="1:7">
      <c r="A5467">
        <v>1764882360</v>
      </c>
      <c r="B5467" s="3">
        <f>(A5467 / 86400) + 25569 + (1/24)</f>
        <v>45995.92083333333</v>
      </c>
      <c r="C5467">
        <v>92450</v>
      </c>
      <c r="D5467" t="s">
        <v>17012</v>
      </c>
      <c r="E5467">
        <v>92450</v>
      </c>
      <c r="F5467" t="s">
        <v>12397</v>
      </c>
      <c r="G5467" t="s">
        <v>17013</v>
      </c>
    </row>
    <row r="5468" spans="1:7">
      <c r="A5468">
        <v>1764882420</v>
      </c>
      <c r="B5468" s="3">
        <f>(A5468 / 86400) + 25569 + (1/24)</f>
        <v>45995.921527777777</v>
      </c>
      <c r="C5468" t="s">
        <v>12397</v>
      </c>
      <c r="D5468" t="s">
        <v>17014</v>
      </c>
      <c r="E5468" t="s">
        <v>17015</v>
      </c>
      <c r="F5468">
        <v>92577</v>
      </c>
      <c r="G5468" t="s">
        <v>17016</v>
      </c>
    </row>
    <row r="5469" spans="1:7">
      <c r="A5469">
        <v>1764882480</v>
      </c>
      <c r="B5469" s="3">
        <f>(A5469 / 86400) + 25569 + (1/24)</f>
        <v>45995.922222222223</v>
      </c>
      <c r="C5469">
        <v>92577</v>
      </c>
      <c r="D5469" t="s">
        <v>12814</v>
      </c>
      <c r="E5469" t="s">
        <v>17017</v>
      </c>
      <c r="F5469">
        <v>92549</v>
      </c>
      <c r="G5469" t="s">
        <v>17018</v>
      </c>
    </row>
    <row r="5470" spans="1:7">
      <c r="A5470">
        <v>1764882540</v>
      </c>
      <c r="B5470" s="3">
        <f>(A5470 / 86400) + 25569 + (1/24)</f>
        <v>45995.922916666663</v>
      </c>
      <c r="C5470">
        <v>92549</v>
      </c>
      <c r="D5470">
        <v>92600</v>
      </c>
      <c r="E5470" t="s">
        <v>17019</v>
      </c>
      <c r="F5470" t="s">
        <v>12397</v>
      </c>
      <c r="G5470" t="s">
        <v>17020</v>
      </c>
    </row>
    <row r="5471" spans="1:7">
      <c r="A5471">
        <v>1764882600</v>
      </c>
      <c r="B5471" s="3">
        <f>(A5471 / 86400) + 25569 + (1/24)</f>
        <v>45995.923611111109</v>
      </c>
      <c r="C5471" t="s">
        <v>17021</v>
      </c>
      <c r="D5471" t="s">
        <v>17022</v>
      </c>
      <c r="E5471" t="s">
        <v>16100</v>
      </c>
      <c r="F5471" t="s">
        <v>17023</v>
      </c>
      <c r="G5471" t="s">
        <v>17024</v>
      </c>
    </row>
    <row r="5472" spans="1:7">
      <c r="A5472">
        <v>1764882660</v>
      </c>
      <c r="B5472" s="3">
        <f>(A5472 / 86400) + 25569 + (1/24)</f>
        <v>45995.924305555549</v>
      </c>
      <c r="C5472" t="s">
        <v>17023</v>
      </c>
      <c r="D5472" t="s">
        <v>17025</v>
      </c>
      <c r="E5472" t="s">
        <v>17026</v>
      </c>
      <c r="F5472" t="s">
        <v>17026</v>
      </c>
      <c r="G5472" t="s">
        <v>17027</v>
      </c>
    </row>
    <row r="5473" spans="1:7">
      <c r="A5473">
        <v>1764882720</v>
      </c>
      <c r="B5473" s="3">
        <f>(A5473 / 86400) + 25569 + (1/24)</f>
        <v>45995.924999999996</v>
      </c>
      <c r="C5473" t="s">
        <v>17026</v>
      </c>
      <c r="D5473" t="s">
        <v>12146</v>
      </c>
      <c r="E5473" t="s">
        <v>17028</v>
      </c>
      <c r="F5473" t="s">
        <v>17029</v>
      </c>
      <c r="G5473" t="s">
        <v>17030</v>
      </c>
    </row>
    <row r="5474" spans="1:7">
      <c r="A5474">
        <v>1764882780</v>
      </c>
      <c r="B5474" s="3">
        <f>(A5474 / 86400) + 25569 + (1/24)</f>
        <v>45995.925694444442</v>
      </c>
      <c r="C5474">
        <v>92527</v>
      </c>
      <c r="D5474">
        <v>92527</v>
      </c>
      <c r="E5474" t="s">
        <v>17031</v>
      </c>
      <c r="F5474" t="s">
        <v>9503</v>
      </c>
      <c r="G5474" t="s">
        <v>17032</v>
      </c>
    </row>
    <row r="5475" spans="1:7">
      <c r="A5475">
        <v>1764882840</v>
      </c>
      <c r="B5475" s="3">
        <f>(A5475 / 86400) + 25569 + (1/24)</f>
        <v>45995.926388888889</v>
      </c>
      <c r="C5475" t="s">
        <v>17033</v>
      </c>
      <c r="D5475" t="s">
        <v>15982</v>
      </c>
      <c r="E5475" t="s">
        <v>17034</v>
      </c>
      <c r="F5475" t="s">
        <v>17035</v>
      </c>
      <c r="G5475" t="s">
        <v>17036</v>
      </c>
    </row>
    <row r="5476" spans="1:7">
      <c r="A5476">
        <v>1764882900</v>
      </c>
      <c r="B5476" s="3">
        <f>(A5476 / 86400) + 25569 + (1/24)</f>
        <v>45995.927083333336</v>
      </c>
      <c r="C5476" t="s">
        <v>17035</v>
      </c>
      <c r="D5476" t="s">
        <v>17037</v>
      </c>
      <c r="E5476" t="s">
        <v>16220</v>
      </c>
      <c r="F5476" t="s">
        <v>17038</v>
      </c>
      <c r="G5476" t="s">
        <v>17039</v>
      </c>
    </row>
    <row r="5477" spans="1:7">
      <c r="A5477">
        <v>1764882960</v>
      </c>
      <c r="B5477" s="3">
        <f>(A5477 / 86400) + 25569 + (1/24)</f>
        <v>45995.927777777775</v>
      </c>
      <c r="C5477" t="s">
        <v>17038</v>
      </c>
      <c r="D5477" t="s">
        <v>17040</v>
      </c>
      <c r="E5477" t="s">
        <v>17038</v>
      </c>
      <c r="F5477" t="s">
        <v>17040</v>
      </c>
      <c r="G5477" t="s">
        <v>17041</v>
      </c>
    </row>
    <row r="5478" spans="1:7">
      <c r="A5478">
        <v>1764883020</v>
      </c>
      <c r="B5478" s="3">
        <f>(A5478 / 86400) + 25569 + (1/24)</f>
        <v>45995.928472222215</v>
      </c>
      <c r="C5478" t="s">
        <v>17042</v>
      </c>
      <c r="D5478" t="s">
        <v>17043</v>
      </c>
      <c r="E5478" t="s">
        <v>17042</v>
      </c>
      <c r="F5478" t="s">
        <v>17044</v>
      </c>
      <c r="G5478" t="s">
        <v>17045</v>
      </c>
    </row>
    <row r="5479" spans="1:7">
      <c r="A5479">
        <v>1764883080</v>
      </c>
      <c r="B5479" s="3">
        <f>(A5479 / 86400) + 25569 + (1/24)</f>
        <v>45995.929166666661</v>
      </c>
      <c r="C5479" t="s">
        <v>17046</v>
      </c>
      <c r="D5479" t="s">
        <v>17047</v>
      </c>
      <c r="E5479">
        <v>92424</v>
      </c>
      <c r="F5479">
        <v>92424</v>
      </c>
      <c r="G5479" t="s">
        <v>17048</v>
      </c>
    </row>
    <row r="5480" spans="1:7">
      <c r="A5480">
        <v>1764883140</v>
      </c>
      <c r="B5480" s="3">
        <f>(A5480 / 86400) + 25569 + (1/24)</f>
        <v>45995.929861111108</v>
      </c>
      <c r="C5480">
        <v>92424</v>
      </c>
      <c r="D5480">
        <v>92477</v>
      </c>
      <c r="E5480" t="s">
        <v>17049</v>
      </c>
      <c r="F5480" t="s">
        <v>11918</v>
      </c>
      <c r="G5480" t="s">
        <v>17050</v>
      </c>
    </row>
    <row r="5481" spans="1:7">
      <c r="A5481">
        <v>1764883200</v>
      </c>
      <c r="B5481" s="3">
        <f>(A5481 / 86400) + 25569 + (1/24)</f>
        <v>45995.930555555555</v>
      </c>
      <c r="C5481" t="s">
        <v>11926</v>
      </c>
      <c r="D5481" t="s">
        <v>11926</v>
      </c>
      <c r="E5481" t="s">
        <v>17051</v>
      </c>
      <c r="F5481" t="s">
        <v>16970</v>
      </c>
      <c r="G5481" t="s">
        <v>17052</v>
      </c>
    </row>
    <row r="5482" spans="1:7">
      <c r="A5482">
        <v>1764883260</v>
      </c>
      <c r="B5482" s="3">
        <f>(A5482 / 86400) + 25569 + (1/24)</f>
        <v>45995.931250000001</v>
      </c>
      <c r="C5482" t="s">
        <v>17051</v>
      </c>
      <c r="D5482" t="s">
        <v>16970</v>
      </c>
      <c r="E5482">
        <v>92300</v>
      </c>
      <c r="F5482" t="s">
        <v>12078</v>
      </c>
      <c r="G5482" t="s">
        <v>17053</v>
      </c>
    </row>
    <row r="5483" spans="1:7">
      <c r="A5483">
        <v>1764883320</v>
      </c>
      <c r="B5483" s="3">
        <f>(A5483 / 86400) + 25569 + (1/24)</f>
        <v>45995.931944444441</v>
      </c>
      <c r="C5483" t="s">
        <v>12078</v>
      </c>
      <c r="D5483" t="s">
        <v>17054</v>
      </c>
      <c r="E5483">
        <v>92284</v>
      </c>
      <c r="F5483">
        <v>92341</v>
      </c>
      <c r="G5483" t="s">
        <v>17055</v>
      </c>
    </row>
    <row r="5484" spans="1:7">
      <c r="A5484">
        <v>1764883380</v>
      </c>
      <c r="B5484" s="3">
        <f>(A5484 / 86400) + 25569 + (1/24)</f>
        <v>45995.932638888888</v>
      </c>
      <c r="C5484">
        <v>92341</v>
      </c>
      <c r="D5484" t="s">
        <v>12133</v>
      </c>
      <c r="E5484">
        <v>92305</v>
      </c>
      <c r="F5484">
        <v>92332</v>
      </c>
      <c r="G5484" t="s">
        <v>17056</v>
      </c>
    </row>
    <row r="5485" spans="1:7">
      <c r="A5485">
        <v>1764883440</v>
      </c>
      <c r="B5485" s="3">
        <f>(A5485 / 86400) + 25569 + (1/24)</f>
        <v>45995.933333333327</v>
      </c>
      <c r="C5485">
        <v>92332</v>
      </c>
      <c r="D5485" t="s">
        <v>16220</v>
      </c>
      <c r="E5485" t="s">
        <v>17057</v>
      </c>
      <c r="F5485" t="s">
        <v>16220</v>
      </c>
      <c r="G5485" t="s">
        <v>17058</v>
      </c>
    </row>
    <row r="5486" spans="1:7">
      <c r="A5486">
        <v>1764883500</v>
      </c>
      <c r="B5486" s="3">
        <f>(A5486 / 86400) + 25569 + (1/24)</f>
        <v>45995.934027777774</v>
      </c>
      <c r="C5486" t="s">
        <v>17059</v>
      </c>
      <c r="D5486" t="s">
        <v>16220</v>
      </c>
      <c r="E5486" t="s">
        <v>17060</v>
      </c>
      <c r="F5486" t="s">
        <v>17060</v>
      </c>
      <c r="G5486" t="s">
        <v>17061</v>
      </c>
    </row>
    <row r="5487" spans="1:7">
      <c r="A5487">
        <v>1764883560</v>
      </c>
      <c r="B5487" s="3">
        <f>(A5487 / 86400) + 25569 + (1/24)</f>
        <v>45995.93472222222</v>
      </c>
      <c r="C5487" t="s">
        <v>17060</v>
      </c>
      <c r="D5487" t="s">
        <v>17062</v>
      </c>
      <c r="E5487" t="s">
        <v>17063</v>
      </c>
      <c r="F5487" t="s">
        <v>17064</v>
      </c>
      <c r="G5487" t="s">
        <v>17065</v>
      </c>
    </row>
    <row r="5488" spans="1:7">
      <c r="A5488">
        <v>1764883620</v>
      </c>
      <c r="B5488" s="3">
        <f>(A5488 / 86400) + 25569 + (1/24)</f>
        <v>45995.935416666667</v>
      </c>
      <c r="C5488" t="s">
        <v>17062</v>
      </c>
      <c r="D5488">
        <v>92390</v>
      </c>
      <c r="E5488">
        <v>92349</v>
      </c>
      <c r="F5488">
        <v>92390</v>
      </c>
      <c r="G5488" t="s">
        <v>17066</v>
      </c>
    </row>
    <row r="5489" spans="1:7">
      <c r="A5489">
        <v>1764883680</v>
      </c>
      <c r="B5489" s="3">
        <f>(A5489 / 86400) + 25569 + (1/24)</f>
        <v>45995.936111111114</v>
      </c>
      <c r="C5489">
        <v>92390</v>
      </c>
      <c r="D5489" t="s">
        <v>16976</v>
      </c>
      <c r="E5489">
        <v>92335</v>
      </c>
      <c r="F5489" t="s">
        <v>17067</v>
      </c>
      <c r="G5489" t="s">
        <v>17068</v>
      </c>
    </row>
    <row r="5490" spans="1:7">
      <c r="A5490">
        <v>1764883740</v>
      </c>
      <c r="B5490" s="3">
        <f>(A5490 / 86400) + 25569 + (1/24)</f>
        <v>45995.936805555553</v>
      </c>
      <c r="C5490" t="s">
        <v>17067</v>
      </c>
      <c r="D5490" t="s">
        <v>17069</v>
      </c>
      <c r="E5490" t="s">
        <v>12108</v>
      </c>
      <c r="F5490" t="s">
        <v>17070</v>
      </c>
      <c r="G5490" t="s">
        <v>17071</v>
      </c>
    </row>
    <row r="5491" spans="1:7">
      <c r="A5491">
        <v>1764883800</v>
      </c>
      <c r="B5491" s="3">
        <f>(A5491 / 86400) + 25569 + (1/24)</f>
        <v>45995.937499999993</v>
      </c>
      <c r="C5491" t="s">
        <v>12108</v>
      </c>
      <c r="D5491" t="s">
        <v>17072</v>
      </c>
      <c r="E5491" t="s">
        <v>17073</v>
      </c>
      <c r="F5491" t="s">
        <v>17074</v>
      </c>
      <c r="G5491" t="s">
        <v>17075</v>
      </c>
    </row>
    <row r="5492" spans="1:7">
      <c r="A5492">
        <v>1764883860</v>
      </c>
      <c r="B5492" s="3">
        <f>(A5492 / 86400) + 25569 + (1/24)</f>
        <v>45995.938194444439</v>
      </c>
      <c r="C5492">
        <v>92250</v>
      </c>
      <c r="D5492">
        <v>92250</v>
      </c>
      <c r="E5492" t="s">
        <v>17076</v>
      </c>
      <c r="F5492">
        <v>92227</v>
      </c>
      <c r="G5492" t="s">
        <v>17077</v>
      </c>
    </row>
    <row r="5493" spans="1:7">
      <c r="A5493">
        <v>1764883920</v>
      </c>
      <c r="B5493" s="3">
        <f>(A5493 / 86400) + 25569 + (1/24)</f>
        <v>45995.938888888886</v>
      </c>
      <c r="C5493" t="s">
        <v>17078</v>
      </c>
      <c r="D5493" t="s">
        <v>17079</v>
      </c>
      <c r="E5493">
        <v>92221</v>
      </c>
      <c r="F5493" t="s">
        <v>17080</v>
      </c>
      <c r="G5493" t="s">
        <v>17081</v>
      </c>
    </row>
    <row r="5494" spans="1:7">
      <c r="A5494">
        <v>1764883980</v>
      </c>
      <c r="B5494" s="3">
        <f>(A5494 / 86400) + 25569 + (1/24)</f>
        <v>45995.939583333333</v>
      </c>
      <c r="C5494" t="s">
        <v>17082</v>
      </c>
      <c r="D5494" t="s">
        <v>9509</v>
      </c>
      <c r="E5494" t="s">
        <v>17083</v>
      </c>
      <c r="F5494" t="s">
        <v>17084</v>
      </c>
      <c r="G5494" t="s">
        <v>17085</v>
      </c>
    </row>
    <row r="5495" spans="1:7">
      <c r="A5495">
        <v>1764884040</v>
      </c>
      <c r="B5495" s="3">
        <f>(A5495 / 86400) + 25569 + (1/24)</f>
        <v>45995.94027777778</v>
      </c>
      <c r="C5495" t="s">
        <v>17086</v>
      </c>
      <c r="D5495" t="s">
        <v>17087</v>
      </c>
      <c r="E5495">
        <v>92223</v>
      </c>
      <c r="F5495" t="s">
        <v>8456</v>
      </c>
      <c r="G5495" t="s">
        <v>17088</v>
      </c>
    </row>
    <row r="5496" spans="1:7">
      <c r="A5496">
        <v>1764884100</v>
      </c>
      <c r="B5496" s="3">
        <f>(A5496 / 86400) + 25569 + (1/24)</f>
        <v>45995.940972222219</v>
      </c>
      <c r="C5496" t="s">
        <v>8456</v>
      </c>
      <c r="D5496" t="s">
        <v>8456</v>
      </c>
      <c r="E5496">
        <v>92169</v>
      </c>
      <c r="F5496" t="s">
        <v>17089</v>
      </c>
      <c r="G5496" t="s">
        <v>17090</v>
      </c>
    </row>
    <row r="5497" spans="1:7">
      <c r="A5497">
        <v>1764884160</v>
      </c>
      <c r="B5497" s="3">
        <f>(A5497 / 86400) + 25569 + (1/24)</f>
        <v>45995.941666666666</v>
      </c>
      <c r="C5497" t="s">
        <v>17091</v>
      </c>
      <c r="D5497" t="s">
        <v>17092</v>
      </c>
      <c r="E5497" t="s">
        <v>17093</v>
      </c>
      <c r="F5497" t="s">
        <v>17076</v>
      </c>
      <c r="G5497" t="s">
        <v>17094</v>
      </c>
    </row>
    <row r="5498" spans="1:7">
      <c r="A5498">
        <v>1764884220</v>
      </c>
      <c r="B5498" s="3">
        <f>(A5498 / 86400) + 25569 + (1/24)</f>
        <v>45995.942361111105</v>
      </c>
      <c r="C5498" t="s">
        <v>9513</v>
      </c>
      <c r="D5498" t="s">
        <v>17095</v>
      </c>
      <c r="E5498">
        <v>92186</v>
      </c>
      <c r="F5498" t="s">
        <v>17096</v>
      </c>
      <c r="G5498" t="s">
        <v>17097</v>
      </c>
    </row>
    <row r="5499" spans="1:7">
      <c r="A5499">
        <v>1764884280</v>
      </c>
      <c r="B5499" s="3">
        <f>(A5499 / 86400) + 25569 + (1/24)</f>
        <v>45995.943055555552</v>
      </c>
      <c r="C5499" t="s">
        <v>17096</v>
      </c>
      <c r="D5499" t="s">
        <v>17098</v>
      </c>
      <c r="E5499" t="s">
        <v>17096</v>
      </c>
      <c r="F5499" t="s">
        <v>17099</v>
      </c>
      <c r="G5499" t="s">
        <v>17100</v>
      </c>
    </row>
    <row r="5500" spans="1:7">
      <c r="A5500">
        <v>1764884340</v>
      </c>
      <c r="B5500" s="3">
        <f>(A5500 / 86400) + 25569 + (1/24)</f>
        <v>45995.943749999999</v>
      </c>
      <c r="C5500" t="s">
        <v>17099</v>
      </c>
      <c r="D5500" t="s">
        <v>17101</v>
      </c>
      <c r="E5500" t="s">
        <v>17099</v>
      </c>
      <c r="F5500" t="s">
        <v>17102</v>
      </c>
      <c r="G5500" t="s">
        <v>17103</v>
      </c>
    </row>
    <row r="5501" spans="1:7">
      <c r="A5501">
        <v>1764884400</v>
      </c>
      <c r="B5501" s="3">
        <f>(A5501 / 86400) + 25569 + (1/24)</f>
        <v>45995.944444444445</v>
      </c>
      <c r="C5501" t="s">
        <v>17102</v>
      </c>
      <c r="D5501">
        <v>92322</v>
      </c>
      <c r="E5501" t="s">
        <v>17104</v>
      </c>
      <c r="F5501" t="s">
        <v>17105</v>
      </c>
      <c r="G5501" t="s">
        <v>17106</v>
      </c>
    </row>
    <row r="5502" spans="1:7">
      <c r="A5502">
        <v>1764884460</v>
      </c>
      <c r="B5502" s="3">
        <f>(A5502 / 86400) + 25569 + (1/24)</f>
        <v>45995.945138888885</v>
      </c>
      <c r="C5502" t="s">
        <v>17104</v>
      </c>
      <c r="D5502" t="s">
        <v>17107</v>
      </c>
      <c r="E5502" t="s">
        <v>17108</v>
      </c>
      <c r="F5502" t="s">
        <v>17109</v>
      </c>
      <c r="G5502" t="s">
        <v>17110</v>
      </c>
    </row>
    <row r="5503" spans="1:7">
      <c r="A5503">
        <v>1764884520</v>
      </c>
      <c r="B5503" s="3">
        <f>(A5503 / 86400) + 25569 + (1/24)</f>
        <v>45995.945833333331</v>
      </c>
      <c r="C5503" t="s">
        <v>17111</v>
      </c>
      <c r="D5503" t="s">
        <v>17111</v>
      </c>
      <c r="E5503">
        <v>92200</v>
      </c>
      <c r="F5503">
        <v>92200</v>
      </c>
      <c r="G5503" t="s">
        <v>17112</v>
      </c>
    </row>
    <row r="5504" spans="1:7">
      <c r="A5504">
        <v>1764884580</v>
      </c>
      <c r="B5504" s="3">
        <f>(A5504 / 86400) + 25569 + (1/24)</f>
        <v>45995.946527777771</v>
      </c>
      <c r="C5504">
        <v>92200</v>
      </c>
      <c r="D5504" t="s">
        <v>17113</v>
      </c>
      <c r="E5504" t="s">
        <v>17114</v>
      </c>
      <c r="F5504" t="s">
        <v>17115</v>
      </c>
      <c r="G5504" t="s">
        <v>17116</v>
      </c>
    </row>
    <row r="5505" spans="1:7">
      <c r="A5505">
        <v>1764884640</v>
      </c>
      <c r="B5505" s="3">
        <f>(A5505 / 86400) + 25569 + (1/24)</f>
        <v>45995.947222222218</v>
      </c>
      <c r="C5505" t="s">
        <v>8460</v>
      </c>
      <c r="D5505" t="s">
        <v>17117</v>
      </c>
      <c r="E5505" t="s">
        <v>17115</v>
      </c>
      <c r="F5505">
        <v>92200</v>
      </c>
      <c r="G5505" t="s">
        <v>17118</v>
      </c>
    </row>
    <row r="5506" spans="1:7">
      <c r="A5506">
        <v>1764884700</v>
      </c>
      <c r="B5506" s="3">
        <f>(A5506 / 86400) + 25569 + (1/24)</f>
        <v>45995.947916666664</v>
      </c>
      <c r="C5506">
        <v>92200</v>
      </c>
      <c r="D5506" t="s">
        <v>17119</v>
      </c>
      <c r="E5506">
        <v>92164</v>
      </c>
      <c r="F5506" t="s">
        <v>17120</v>
      </c>
      <c r="G5506" t="s">
        <v>17121</v>
      </c>
    </row>
    <row r="5507" spans="1:7">
      <c r="A5507">
        <v>1764884760</v>
      </c>
      <c r="B5507" s="3">
        <f>(A5507 / 86400) + 25569 + (1/24)</f>
        <v>45995.948611111111</v>
      </c>
      <c r="C5507">
        <v>92170</v>
      </c>
      <c r="D5507" t="s">
        <v>15945</v>
      </c>
      <c r="E5507" t="s">
        <v>17122</v>
      </c>
      <c r="F5507" t="s">
        <v>17123</v>
      </c>
      <c r="G5507" t="s">
        <v>17124</v>
      </c>
    </row>
    <row r="5508" spans="1:7">
      <c r="A5508">
        <v>1764884820</v>
      </c>
      <c r="B5508" s="3">
        <f>(A5508 / 86400) + 25569 + (1/24)</f>
        <v>45995.949305555558</v>
      </c>
      <c r="C5508" t="s">
        <v>17125</v>
      </c>
      <c r="D5508" t="s">
        <v>16263</v>
      </c>
      <c r="E5508" t="s">
        <v>17125</v>
      </c>
      <c r="F5508" t="s">
        <v>17126</v>
      </c>
      <c r="G5508" t="s">
        <v>17127</v>
      </c>
    </row>
    <row r="5509" spans="1:7">
      <c r="A5509">
        <v>1764884880</v>
      </c>
      <c r="B5509" s="3">
        <f>(A5509 / 86400) + 25569 + (1/24)</f>
        <v>45995.95</v>
      </c>
      <c r="C5509" t="s">
        <v>17126</v>
      </c>
      <c r="D5509" t="s">
        <v>17128</v>
      </c>
      <c r="E5509">
        <v>92153</v>
      </c>
      <c r="F5509" t="s">
        <v>8333</v>
      </c>
      <c r="G5509" t="s">
        <v>17129</v>
      </c>
    </row>
    <row r="5510" spans="1:7">
      <c r="A5510">
        <v>1764884940</v>
      </c>
      <c r="B5510" s="3">
        <f>(A5510 / 86400) + 25569 + (1/24)</f>
        <v>45995.950694444444</v>
      </c>
      <c r="C5510" t="s">
        <v>17130</v>
      </c>
      <c r="D5510" t="s">
        <v>17131</v>
      </c>
      <c r="E5510" t="s">
        <v>17132</v>
      </c>
      <c r="F5510">
        <v>92148</v>
      </c>
      <c r="G5510" t="s">
        <v>17133</v>
      </c>
    </row>
    <row r="5511" spans="1:7">
      <c r="A5511">
        <v>1764885000</v>
      </c>
      <c r="B5511" s="3">
        <f>(A5511 / 86400) + 25569 + (1/24)</f>
        <v>45995.951388888883</v>
      </c>
      <c r="C5511">
        <v>92148</v>
      </c>
      <c r="D5511" t="s">
        <v>17114</v>
      </c>
      <c r="E5511" t="s">
        <v>17134</v>
      </c>
      <c r="F5511" t="s">
        <v>17135</v>
      </c>
      <c r="G5511" t="s">
        <v>17136</v>
      </c>
    </row>
    <row r="5512" spans="1:7">
      <c r="A5512">
        <v>1764885060</v>
      </c>
      <c r="B5512" s="3">
        <f>(A5512 / 86400) + 25569 + (1/24)</f>
        <v>45995.95208333333</v>
      </c>
      <c r="C5512" t="s">
        <v>8432</v>
      </c>
      <c r="D5512" t="s">
        <v>17137</v>
      </c>
      <c r="E5512" t="s">
        <v>17138</v>
      </c>
      <c r="F5512" t="s">
        <v>17139</v>
      </c>
      <c r="G5512" t="s">
        <v>17140</v>
      </c>
    </row>
    <row r="5513" spans="1:7">
      <c r="A5513">
        <v>1764885120</v>
      </c>
      <c r="B5513" s="3">
        <f>(A5513 / 86400) + 25569 + (1/24)</f>
        <v>45995.952777777777</v>
      </c>
      <c r="C5513" t="s">
        <v>17139</v>
      </c>
      <c r="D5513" t="s">
        <v>15953</v>
      </c>
      <c r="E5513" t="s">
        <v>17139</v>
      </c>
      <c r="F5513" t="s">
        <v>9494</v>
      </c>
      <c r="G5513" t="s">
        <v>17141</v>
      </c>
    </row>
    <row r="5514" spans="1:7">
      <c r="A5514">
        <v>1764885180</v>
      </c>
      <c r="B5514" s="3">
        <f>(A5514 / 86400) + 25569 + (1/24)</f>
        <v>45995.953472222223</v>
      </c>
      <c r="C5514" t="s">
        <v>17142</v>
      </c>
      <c r="D5514">
        <v>92201</v>
      </c>
      <c r="E5514" t="s">
        <v>17143</v>
      </c>
      <c r="F5514" t="s">
        <v>15946</v>
      </c>
      <c r="G5514" t="s">
        <v>17144</v>
      </c>
    </row>
    <row r="5515" spans="1:7">
      <c r="A5515">
        <v>1764885240</v>
      </c>
      <c r="B5515" s="3">
        <f>(A5515 / 86400) + 25569 + (1/24)</f>
        <v>45995.954166666663</v>
      </c>
      <c r="C5515" t="s">
        <v>15945</v>
      </c>
      <c r="D5515" t="s">
        <v>15945</v>
      </c>
      <c r="E5515" t="s">
        <v>17145</v>
      </c>
      <c r="F5515" t="s">
        <v>17146</v>
      </c>
      <c r="G5515" t="s">
        <v>17147</v>
      </c>
    </row>
    <row r="5516" spans="1:7">
      <c r="A5516">
        <v>1764885300</v>
      </c>
      <c r="B5516" s="3">
        <f>(A5516 / 86400) + 25569 + (1/24)</f>
        <v>45995.954861111109</v>
      </c>
      <c r="C5516" t="s">
        <v>17145</v>
      </c>
      <c r="D5516" t="s">
        <v>17148</v>
      </c>
      <c r="E5516" t="s">
        <v>17149</v>
      </c>
      <c r="F5516" t="s">
        <v>17150</v>
      </c>
      <c r="G5516" t="s">
        <v>17151</v>
      </c>
    </row>
    <row r="5517" spans="1:7">
      <c r="A5517">
        <v>1764885360</v>
      </c>
      <c r="B5517" s="3">
        <f>(A5517 / 86400) + 25569 + (1/24)</f>
        <v>45995.955555555549</v>
      </c>
      <c r="C5517" t="s">
        <v>17150</v>
      </c>
      <c r="D5517" t="s">
        <v>17152</v>
      </c>
      <c r="E5517" t="s">
        <v>17153</v>
      </c>
      <c r="F5517" t="s">
        <v>17152</v>
      </c>
      <c r="G5517" t="s">
        <v>17154</v>
      </c>
    </row>
    <row r="5518" spans="1:7">
      <c r="A5518">
        <v>1764885420</v>
      </c>
      <c r="B5518" s="3">
        <f>(A5518 / 86400) + 25569 + (1/24)</f>
        <v>45995.956249999996</v>
      </c>
      <c r="C5518" t="s">
        <v>17155</v>
      </c>
      <c r="D5518" t="s">
        <v>17145</v>
      </c>
      <c r="E5518" t="s">
        <v>17156</v>
      </c>
      <c r="F5518" t="s">
        <v>17157</v>
      </c>
      <c r="G5518" t="s">
        <v>17158</v>
      </c>
    </row>
    <row r="5519" spans="1:7">
      <c r="A5519">
        <v>1764885480</v>
      </c>
      <c r="B5519" s="3">
        <f>(A5519 / 86400) + 25569 + (1/24)</f>
        <v>45995.956944444442</v>
      </c>
      <c r="C5519" t="s">
        <v>17157</v>
      </c>
      <c r="D5519" t="s">
        <v>17159</v>
      </c>
      <c r="E5519" t="s">
        <v>17160</v>
      </c>
      <c r="F5519" t="s">
        <v>17161</v>
      </c>
      <c r="G5519" t="s">
        <v>17162</v>
      </c>
    </row>
    <row r="5520" spans="1:7">
      <c r="A5520">
        <v>1764885540</v>
      </c>
      <c r="B5520" s="3">
        <f>(A5520 / 86400) + 25569 + (1/24)</f>
        <v>45995.957638888889</v>
      </c>
      <c r="C5520" t="s">
        <v>17163</v>
      </c>
      <c r="D5520" t="s">
        <v>17164</v>
      </c>
      <c r="E5520" t="s">
        <v>17165</v>
      </c>
      <c r="F5520" t="s">
        <v>16888</v>
      </c>
      <c r="G5520" t="s">
        <v>17166</v>
      </c>
    </row>
    <row r="5521" spans="1:7">
      <c r="A5521">
        <v>1764889200</v>
      </c>
      <c r="B5521" s="3">
        <f>(A5521 / 86400) + 25569 + (1/24)</f>
        <v>45995.999999999993</v>
      </c>
      <c r="C5521" t="s">
        <v>17167</v>
      </c>
      <c r="D5521" t="s">
        <v>17168</v>
      </c>
      <c r="E5521" t="s">
        <v>17169</v>
      </c>
      <c r="F5521" t="s">
        <v>16952</v>
      </c>
      <c r="G5521" t="s">
        <v>17170</v>
      </c>
    </row>
    <row r="5522" spans="1:7">
      <c r="A5522">
        <v>1764889260</v>
      </c>
      <c r="B5522" s="3">
        <f>(A5522 / 86400) + 25569 + (1/24)</f>
        <v>45996.000694444439</v>
      </c>
      <c r="C5522" t="s">
        <v>16950</v>
      </c>
      <c r="D5522" t="s">
        <v>17171</v>
      </c>
      <c r="E5522" t="s">
        <v>17172</v>
      </c>
      <c r="F5522" t="s">
        <v>16950</v>
      </c>
      <c r="G5522" t="s">
        <v>17173</v>
      </c>
    </row>
    <row r="5523" spans="1:7">
      <c r="A5523">
        <v>1764889320</v>
      </c>
      <c r="B5523" s="3">
        <f>(A5523 / 86400) + 25569 + (1/24)</f>
        <v>45996.001388888886</v>
      </c>
      <c r="C5523" t="s">
        <v>16950</v>
      </c>
      <c r="D5523" t="s">
        <v>17174</v>
      </c>
      <c r="E5523" t="s">
        <v>16950</v>
      </c>
      <c r="F5523" t="s">
        <v>9538</v>
      </c>
      <c r="G5523" t="s">
        <v>17175</v>
      </c>
    </row>
    <row r="5524" spans="1:7">
      <c r="A5524">
        <v>1764889380</v>
      </c>
      <c r="B5524" s="3">
        <f>(A5524 / 86400) + 25569 + (1/24)</f>
        <v>45996.002083333333</v>
      </c>
      <c r="C5524" t="s">
        <v>9538</v>
      </c>
      <c r="D5524" t="s">
        <v>17176</v>
      </c>
      <c r="E5524">
        <v>92224</v>
      </c>
      <c r="F5524" t="s">
        <v>17177</v>
      </c>
      <c r="G5524" t="s">
        <v>17178</v>
      </c>
    </row>
    <row r="5525" spans="1:7">
      <c r="A5525">
        <v>1764889440</v>
      </c>
      <c r="B5525" s="3">
        <f>(A5525 / 86400) + 25569 + (1/24)</f>
        <v>45996.00277777778</v>
      </c>
      <c r="C5525" t="s">
        <v>17177</v>
      </c>
      <c r="D5525" t="s">
        <v>11945</v>
      </c>
      <c r="E5525" t="s">
        <v>17179</v>
      </c>
      <c r="F5525" t="s">
        <v>17180</v>
      </c>
      <c r="G5525" t="s">
        <v>17181</v>
      </c>
    </row>
    <row r="5526" spans="1:7">
      <c r="A5526">
        <v>1764889500</v>
      </c>
      <c r="B5526" s="3">
        <f>(A5526 / 86400) + 25569 + (1/24)</f>
        <v>45996.003472222219</v>
      </c>
      <c r="C5526" t="s">
        <v>17180</v>
      </c>
      <c r="D5526" t="s">
        <v>17182</v>
      </c>
      <c r="E5526" t="s">
        <v>17183</v>
      </c>
      <c r="F5526" t="s">
        <v>17184</v>
      </c>
      <c r="G5526" t="s">
        <v>17185</v>
      </c>
    </row>
    <row r="5527" spans="1:7">
      <c r="A5527">
        <v>1764889560</v>
      </c>
      <c r="B5527" s="3">
        <f>(A5527 / 86400) + 25569 + (1/24)</f>
        <v>45996.004166666666</v>
      </c>
      <c r="C5527" t="s">
        <v>17182</v>
      </c>
      <c r="D5527" t="s">
        <v>17186</v>
      </c>
      <c r="E5527" t="s">
        <v>9493</v>
      </c>
      <c r="F5527">
        <v>92415</v>
      </c>
      <c r="G5527" t="s">
        <v>17187</v>
      </c>
    </row>
    <row r="5528" spans="1:7">
      <c r="A5528">
        <v>1764889620</v>
      </c>
      <c r="B5528" s="3">
        <f>(A5528 / 86400) + 25569 + (1/24)</f>
        <v>45996.004861111105</v>
      </c>
      <c r="C5528">
        <v>92415</v>
      </c>
      <c r="D5528" t="s">
        <v>17186</v>
      </c>
      <c r="E5528">
        <v>92376</v>
      </c>
      <c r="F5528">
        <v>92376</v>
      </c>
      <c r="G5528" t="s">
        <v>17188</v>
      </c>
    </row>
    <row r="5529" spans="1:7">
      <c r="A5529">
        <v>1764889680</v>
      </c>
      <c r="B5529" s="3">
        <f>(A5529 / 86400) + 25569 + (1/24)</f>
        <v>45996.005555555552</v>
      </c>
      <c r="C5529" t="s">
        <v>17189</v>
      </c>
      <c r="D5529" t="s">
        <v>17190</v>
      </c>
      <c r="E5529" t="s">
        <v>17191</v>
      </c>
      <c r="F5529" t="s">
        <v>12158</v>
      </c>
      <c r="G5529" t="s">
        <v>17192</v>
      </c>
    </row>
    <row r="5530" spans="1:7">
      <c r="A5530">
        <v>1764889740</v>
      </c>
      <c r="B5530" s="3">
        <f>(A5530 / 86400) + 25569 + (1/24)</f>
        <v>45996.006249999999</v>
      </c>
      <c r="C5530" t="s">
        <v>12158</v>
      </c>
      <c r="D5530" t="s">
        <v>17193</v>
      </c>
      <c r="E5530" t="s">
        <v>12217</v>
      </c>
      <c r="F5530" t="s">
        <v>17194</v>
      </c>
      <c r="G5530" t="s">
        <v>17195</v>
      </c>
    </row>
    <row r="5531" spans="1:7">
      <c r="A5531">
        <v>1764889800</v>
      </c>
      <c r="B5531" s="3">
        <f>(A5531 / 86400) + 25569 + (1/24)</f>
        <v>45996.006944444445</v>
      </c>
      <c r="C5531" t="s">
        <v>12217</v>
      </c>
      <c r="D5531" t="s">
        <v>17194</v>
      </c>
      <c r="E5531" t="s">
        <v>17196</v>
      </c>
      <c r="F5531" t="s">
        <v>17196</v>
      </c>
      <c r="G5531" t="s">
        <v>17197</v>
      </c>
    </row>
    <row r="5532" spans="1:7">
      <c r="A5532">
        <v>1764889860</v>
      </c>
      <c r="B5532" s="3">
        <f>(A5532 / 86400) + 25569 + (1/24)</f>
        <v>45996.007638888885</v>
      </c>
      <c r="C5532" t="s">
        <v>17196</v>
      </c>
      <c r="D5532">
        <v>92286</v>
      </c>
      <c r="E5532" t="s">
        <v>17196</v>
      </c>
      <c r="F5532">
        <v>92286</v>
      </c>
      <c r="G5532" t="s">
        <v>17198</v>
      </c>
    </row>
    <row r="5533" spans="1:7">
      <c r="A5533">
        <v>1764889920</v>
      </c>
      <c r="B5533" s="3">
        <f>(A5533 / 86400) + 25569 + (1/24)</f>
        <v>45996.008333333331</v>
      </c>
      <c r="C5533">
        <v>92286</v>
      </c>
      <c r="D5533" t="s">
        <v>17199</v>
      </c>
      <c r="E5533" t="s">
        <v>17098</v>
      </c>
      <c r="F5533" t="s">
        <v>17200</v>
      </c>
      <c r="G5533" t="s">
        <v>17201</v>
      </c>
    </row>
    <row r="5534" spans="1:7">
      <c r="A5534">
        <v>1764889980</v>
      </c>
      <c r="B5534" s="3">
        <f>(A5534 / 86400) + 25569 + (1/24)</f>
        <v>45996.009027777771</v>
      </c>
      <c r="C5534" t="s">
        <v>17072</v>
      </c>
      <c r="D5534" t="s">
        <v>17202</v>
      </c>
      <c r="E5534">
        <v>92250</v>
      </c>
      <c r="F5534" t="s">
        <v>17203</v>
      </c>
      <c r="G5534" s="2">
        <v>19329</v>
      </c>
    </row>
    <row r="5535" spans="1:7">
      <c r="A5535">
        <v>1764890040</v>
      </c>
      <c r="B5535" s="3">
        <f>(A5535 / 86400) + 25569 + (1/24)</f>
        <v>45996.009722222218</v>
      </c>
      <c r="C5535" t="s">
        <v>17204</v>
      </c>
      <c r="D5535" t="s">
        <v>17205</v>
      </c>
      <c r="E5535" t="s">
        <v>17204</v>
      </c>
      <c r="F5535" t="s">
        <v>17206</v>
      </c>
      <c r="G5535" t="s">
        <v>17207</v>
      </c>
    </row>
    <row r="5536" spans="1:7">
      <c r="A5536">
        <v>1764890100</v>
      </c>
      <c r="B5536" s="3">
        <f>(A5536 / 86400) + 25569 + (1/24)</f>
        <v>45996.010416666664</v>
      </c>
      <c r="C5536" t="s">
        <v>17206</v>
      </c>
      <c r="D5536" t="s">
        <v>17208</v>
      </c>
      <c r="E5536">
        <v>92263</v>
      </c>
      <c r="F5536" t="s">
        <v>17208</v>
      </c>
      <c r="G5536" t="s">
        <v>17209</v>
      </c>
    </row>
    <row r="5537" spans="1:7">
      <c r="A5537">
        <v>1764890160</v>
      </c>
      <c r="B5537" s="3">
        <f>(A5537 / 86400) + 25569 + (1/24)</f>
        <v>45996.011111111111</v>
      </c>
      <c r="C5537" t="s">
        <v>17208</v>
      </c>
      <c r="D5537" t="s">
        <v>17210</v>
      </c>
      <c r="E5537" t="s">
        <v>17211</v>
      </c>
      <c r="F5537" t="s">
        <v>17212</v>
      </c>
      <c r="G5537" t="s">
        <v>17213</v>
      </c>
    </row>
    <row r="5538" spans="1:7">
      <c r="A5538">
        <v>1764890220</v>
      </c>
      <c r="B5538" s="3">
        <f>(A5538 / 86400) + 25569 + (1/24)</f>
        <v>45996.011805555558</v>
      </c>
      <c r="C5538" t="s">
        <v>17212</v>
      </c>
      <c r="D5538" t="s">
        <v>17212</v>
      </c>
      <c r="E5538" t="s">
        <v>17214</v>
      </c>
      <c r="F5538" t="s">
        <v>17214</v>
      </c>
      <c r="G5538" t="s">
        <v>17215</v>
      </c>
    </row>
    <row r="5539" spans="1:7">
      <c r="A5539">
        <v>1764890280</v>
      </c>
      <c r="B5539" s="3">
        <f>(A5539 / 86400) + 25569 + (1/24)</f>
        <v>45996.012499999997</v>
      </c>
      <c r="C5539" t="s">
        <v>17214</v>
      </c>
      <c r="D5539" t="s">
        <v>17216</v>
      </c>
      <c r="E5539" t="s">
        <v>17217</v>
      </c>
      <c r="F5539" t="s">
        <v>17217</v>
      </c>
      <c r="G5539" t="s">
        <v>17218</v>
      </c>
    </row>
    <row r="5540" spans="1:7">
      <c r="A5540">
        <v>1764890340</v>
      </c>
      <c r="B5540" s="3">
        <f>(A5540 / 86400) + 25569 + (1/24)</f>
        <v>45996.013194444444</v>
      </c>
      <c r="C5540" t="s">
        <v>17219</v>
      </c>
      <c r="D5540" t="s">
        <v>17219</v>
      </c>
      <c r="E5540" t="s">
        <v>17220</v>
      </c>
      <c r="F5540" t="s">
        <v>17220</v>
      </c>
      <c r="G5540" t="s">
        <v>17221</v>
      </c>
    </row>
    <row r="5541" spans="1:7">
      <c r="A5541">
        <v>1764890400</v>
      </c>
      <c r="B5541" s="3">
        <f>(A5541 / 86400) + 25569 + (1/24)</f>
        <v>45996.013888888883</v>
      </c>
      <c r="C5541" t="s">
        <v>17169</v>
      </c>
      <c r="D5541">
        <v>92245</v>
      </c>
      <c r="E5541">
        <v>92200</v>
      </c>
      <c r="F5541" t="s">
        <v>17222</v>
      </c>
      <c r="G5541" t="s">
        <v>17223</v>
      </c>
    </row>
    <row r="5542" spans="1:7">
      <c r="A5542">
        <v>1764890460</v>
      </c>
      <c r="B5542" s="3">
        <f>(A5542 / 86400) + 25569 + (1/24)</f>
        <v>45996.01458333333</v>
      </c>
      <c r="C5542">
        <v>92245</v>
      </c>
      <c r="D5542">
        <v>92245</v>
      </c>
      <c r="E5542" t="s">
        <v>12337</v>
      </c>
      <c r="F5542">
        <v>92232</v>
      </c>
      <c r="G5542" t="s">
        <v>17224</v>
      </c>
    </row>
    <row r="5543" spans="1:7">
      <c r="A5543">
        <v>1764890520</v>
      </c>
      <c r="B5543" s="3">
        <f>(A5543 / 86400) + 25569 + (1/24)</f>
        <v>45996.015277777777</v>
      </c>
      <c r="C5543" t="s">
        <v>17225</v>
      </c>
      <c r="D5543" t="s">
        <v>17226</v>
      </c>
      <c r="E5543" t="s">
        <v>17227</v>
      </c>
      <c r="F5543" t="s">
        <v>17228</v>
      </c>
      <c r="G5543" t="s">
        <v>17229</v>
      </c>
    </row>
    <row r="5544" spans="1:7">
      <c r="A5544">
        <v>1764890580</v>
      </c>
      <c r="B5544" s="3">
        <f>(A5544 / 86400) + 25569 + (1/24)</f>
        <v>45996.015972222223</v>
      </c>
      <c r="C5544" t="s">
        <v>17227</v>
      </c>
      <c r="D5544" t="s">
        <v>17230</v>
      </c>
      <c r="E5544" t="s">
        <v>17231</v>
      </c>
      <c r="F5544" t="s">
        <v>17230</v>
      </c>
      <c r="G5544" t="s">
        <v>17232</v>
      </c>
    </row>
    <row r="5545" spans="1:7">
      <c r="A5545">
        <v>1764890640</v>
      </c>
      <c r="B5545" s="3">
        <f>(A5545 / 86400) + 25569 + (1/24)</f>
        <v>45996.016666666663</v>
      </c>
      <c r="C5545">
        <v>92259</v>
      </c>
      <c r="D5545" t="s">
        <v>17233</v>
      </c>
      <c r="E5545" t="s">
        <v>17234</v>
      </c>
      <c r="F5545" t="s">
        <v>17234</v>
      </c>
      <c r="G5545" t="s">
        <v>17235</v>
      </c>
    </row>
    <row r="5546" spans="1:7">
      <c r="A5546">
        <v>1764890700</v>
      </c>
      <c r="B5546" s="3">
        <f>(A5546 / 86400) + 25569 + (1/24)</f>
        <v>45996.017361111109</v>
      </c>
      <c r="C5546" t="s">
        <v>17234</v>
      </c>
      <c r="D5546" t="s">
        <v>17236</v>
      </c>
      <c r="E5546" t="s">
        <v>15945</v>
      </c>
      <c r="F5546" t="s">
        <v>17237</v>
      </c>
      <c r="G5546" t="s">
        <v>17238</v>
      </c>
    </row>
    <row r="5547" spans="1:7">
      <c r="A5547">
        <v>1764890760</v>
      </c>
      <c r="B5547" s="3">
        <f>(A5547 / 86400) + 25569 + (1/24)</f>
        <v>45996.018055555549</v>
      </c>
      <c r="C5547" t="s">
        <v>17239</v>
      </c>
      <c r="D5547" t="s">
        <v>17240</v>
      </c>
      <c r="E5547" t="s">
        <v>17237</v>
      </c>
      <c r="F5547" t="s">
        <v>16263</v>
      </c>
      <c r="G5547" t="s">
        <v>17241</v>
      </c>
    </row>
    <row r="5548" spans="1:7">
      <c r="A5548">
        <v>1764890820</v>
      </c>
      <c r="B5548" s="3">
        <f>(A5548 / 86400) + 25569 + (1/24)</f>
        <v>45996.018749999996</v>
      </c>
      <c r="C5548" t="s">
        <v>16263</v>
      </c>
      <c r="D5548" t="s">
        <v>17240</v>
      </c>
      <c r="E5548" t="s">
        <v>17242</v>
      </c>
      <c r="F5548" t="s">
        <v>17243</v>
      </c>
      <c r="G5548" t="s">
        <v>17244</v>
      </c>
    </row>
    <row r="5549" spans="1:7">
      <c r="A5549">
        <v>1764890880</v>
      </c>
      <c r="B5549" s="3">
        <f>(A5549 / 86400) + 25569 + (1/24)</f>
        <v>45996.019444444442</v>
      </c>
      <c r="C5549" t="s">
        <v>17245</v>
      </c>
      <c r="D5549" t="s">
        <v>17115</v>
      </c>
      <c r="E5549" t="s">
        <v>17245</v>
      </c>
      <c r="F5549">
        <v>92181</v>
      </c>
      <c r="G5549" t="s">
        <v>17246</v>
      </c>
    </row>
    <row r="5550" spans="1:7">
      <c r="A5550">
        <v>1764890940</v>
      </c>
      <c r="B5550" s="3">
        <f>(A5550 / 86400) + 25569 + (1/24)</f>
        <v>45996.020138888889</v>
      </c>
      <c r="C5550" t="s">
        <v>17115</v>
      </c>
      <c r="D5550">
        <v>92184</v>
      </c>
      <c r="E5550">
        <v>92181</v>
      </c>
      <c r="F5550" t="s">
        <v>17247</v>
      </c>
      <c r="G5550" t="s">
        <v>17248</v>
      </c>
    </row>
    <row r="5551" spans="1:7">
      <c r="A5551">
        <v>1764891000</v>
      </c>
      <c r="B5551" s="3">
        <f>(A5551 / 86400) + 25569 + (1/24)</f>
        <v>45996.020833333336</v>
      </c>
      <c r="C5551" t="s">
        <v>17247</v>
      </c>
      <c r="D5551" t="s">
        <v>17249</v>
      </c>
      <c r="E5551" t="s">
        <v>17250</v>
      </c>
      <c r="F5551" t="s">
        <v>17251</v>
      </c>
      <c r="G5551" t="s">
        <v>17252</v>
      </c>
    </row>
    <row r="5552" spans="1:7">
      <c r="A5552">
        <v>1764891060</v>
      </c>
      <c r="B5552" s="3">
        <f>(A5552 / 86400) + 25569 + (1/24)</f>
        <v>45996.021527777775</v>
      </c>
      <c r="C5552" t="s">
        <v>17251</v>
      </c>
      <c r="D5552" t="s">
        <v>17253</v>
      </c>
      <c r="E5552" t="s">
        <v>16266</v>
      </c>
      <c r="F5552" t="s">
        <v>17254</v>
      </c>
      <c r="G5552" t="s">
        <v>17255</v>
      </c>
    </row>
    <row r="5553" spans="1:7">
      <c r="A5553">
        <v>1764891120</v>
      </c>
      <c r="B5553" s="3">
        <f>(A5553 / 86400) + 25569 + (1/24)</f>
        <v>45996.022222222215</v>
      </c>
      <c r="C5553" t="s">
        <v>17254</v>
      </c>
      <c r="D5553" t="s">
        <v>17256</v>
      </c>
      <c r="E5553" t="s">
        <v>17257</v>
      </c>
      <c r="F5553" t="s">
        <v>17256</v>
      </c>
      <c r="G5553" t="s">
        <v>17258</v>
      </c>
    </row>
    <row r="5554" spans="1:7">
      <c r="A5554">
        <v>1764891180</v>
      </c>
      <c r="B5554" s="3">
        <f>(A5554 / 86400) + 25569 + (1/24)</f>
        <v>45996.022916666661</v>
      </c>
      <c r="C5554" t="s">
        <v>17256</v>
      </c>
      <c r="D5554" t="s">
        <v>16491</v>
      </c>
      <c r="E5554" t="s">
        <v>17259</v>
      </c>
      <c r="F5554" t="s">
        <v>17260</v>
      </c>
      <c r="G5554" t="s">
        <v>17261</v>
      </c>
    </row>
    <row r="5555" spans="1:7">
      <c r="A5555">
        <v>1764891240</v>
      </c>
      <c r="B5555" s="3">
        <f>(A5555 / 86400) + 25569 + (1/24)</f>
        <v>45996.023611111108</v>
      </c>
      <c r="C5555" t="s">
        <v>17262</v>
      </c>
      <c r="D5555" t="s">
        <v>17262</v>
      </c>
      <c r="E5555" t="s">
        <v>17263</v>
      </c>
      <c r="F5555" t="s">
        <v>17096</v>
      </c>
      <c r="G5555" t="s">
        <v>17264</v>
      </c>
    </row>
    <row r="5556" spans="1:7">
      <c r="A5556">
        <v>1764891300</v>
      </c>
      <c r="B5556" s="3">
        <f>(A5556 / 86400) + 25569 + (1/24)</f>
        <v>45996.024305555555</v>
      </c>
      <c r="C5556" t="s">
        <v>17265</v>
      </c>
      <c r="D5556" t="s">
        <v>17204</v>
      </c>
      <c r="E5556" t="s">
        <v>17266</v>
      </c>
      <c r="F5556" t="s">
        <v>17267</v>
      </c>
      <c r="G5556" t="s">
        <v>17268</v>
      </c>
    </row>
    <row r="5557" spans="1:7">
      <c r="A5557">
        <v>1764891360</v>
      </c>
      <c r="B5557" s="3">
        <f>(A5557 / 86400) + 25569 + (1/24)</f>
        <v>45996.025000000001</v>
      </c>
      <c r="C5557" t="s">
        <v>17269</v>
      </c>
      <c r="D5557" t="s">
        <v>17270</v>
      </c>
      <c r="E5557" t="s">
        <v>17271</v>
      </c>
      <c r="F5557" t="s">
        <v>17272</v>
      </c>
      <c r="G5557" t="s">
        <v>17273</v>
      </c>
    </row>
    <row r="5558" spans="1:7">
      <c r="A5558">
        <v>1764891420</v>
      </c>
      <c r="B5558" s="3">
        <f>(A5558 / 86400) + 25569 + (1/24)</f>
        <v>45996.025694444441</v>
      </c>
      <c r="C5558" t="s">
        <v>17274</v>
      </c>
      <c r="D5558" t="s">
        <v>17270</v>
      </c>
      <c r="E5558" t="s">
        <v>17271</v>
      </c>
      <c r="F5558" t="s">
        <v>17275</v>
      </c>
      <c r="G5558" t="s">
        <v>17276</v>
      </c>
    </row>
    <row r="5559" spans="1:7">
      <c r="A5559">
        <v>1764891480</v>
      </c>
      <c r="B5559" s="3">
        <f>(A5559 / 86400) + 25569 + (1/24)</f>
        <v>45996.026388888888</v>
      </c>
      <c r="C5559" t="s">
        <v>17275</v>
      </c>
      <c r="D5559" t="s">
        <v>17230</v>
      </c>
      <c r="E5559" t="s">
        <v>11859</v>
      </c>
      <c r="F5559" t="s">
        <v>11859</v>
      </c>
      <c r="G5559" t="s">
        <v>17277</v>
      </c>
    </row>
    <row r="5560" spans="1:7">
      <c r="A5560">
        <v>1764891540</v>
      </c>
      <c r="B5560" s="3">
        <f>(A5560 / 86400) + 25569 + (1/24)</f>
        <v>45996.027083333327</v>
      </c>
      <c r="C5560" t="s">
        <v>11859</v>
      </c>
      <c r="D5560" t="s">
        <v>11857</v>
      </c>
      <c r="E5560" t="s">
        <v>16451</v>
      </c>
      <c r="F5560" t="s">
        <v>17278</v>
      </c>
      <c r="G5560" t="s">
        <v>17279</v>
      </c>
    </row>
    <row r="5561" spans="1:7">
      <c r="A5561">
        <v>1764891600</v>
      </c>
      <c r="B5561" s="3">
        <f>(A5561 / 86400) + 25569 + (1/24)</f>
        <v>45996.027777777774</v>
      </c>
      <c r="C5561" t="s">
        <v>17280</v>
      </c>
      <c r="D5561" t="s">
        <v>17281</v>
      </c>
      <c r="E5561" t="s">
        <v>17282</v>
      </c>
      <c r="F5561" t="s">
        <v>17282</v>
      </c>
      <c r="G5561" t="s">
        <v>17283</v>
      </c>
    </row>
    <row r="5562" spans="1:7">
      <c r="A5562">
        <v>1764891660</v>
      </c>
      <c r="B5562" s="3">
        <f>(A5562 / 86400) + 25569 + (1/24)</f>
        <v>45996.02847222222</v>
      </c>
      <c r="C5562" t="s">
        <v>17282</v>
      </c>
      <c r="D5562" t="s">
        <v>17282</v>
      </c>
      <c r="E5562">
        <v>92034</v>
      </c>
      <c r="F5562" t="s">
        <v>8430</v>
      </c>
      <c r="G5562" t="s">
        <v>17284</v>
      </c>
    </row>
    <row r="5563" spans="1:7">
      <c r="A5563">
        <v>1764891720</v>
      </c>
      <c r="B5563" s="3">
        <f>(A5563 / 86400) + 25569 + (1/24)</f>
        <v>45996.029166666667</v>
      </c>
      <c r="C5563" t="s">
        <v>8430</v>
      </c>
      <c r="D5563" t="s">
        <v>17285</v>
      </c>
      <c r="E5563">
        <v>92070</v>
      </c>
      <c r="F5563" t="s">
        <v>17286</v>
      </c>
      <c r="G5563" t="s">
        <v>17287</v>
      </c>
    </row>
    <row r="5564" spans="1:7">
      <c r="A5564">
        <v>1764891780</v>
      </c>
      <c r="B5564" s="3">
        <f>(A5564 / 86400) + 25569 + (1/24)</f>
        <v>45996.029861111114</v>
      </c>
      <c r="C5564" t="s">
        <v>17286</v>
      </c>
      <c r="D5564" t="s">
        <v>17288</v>
      </c>
      <c r="E5564" t="s">
        <v>16612</v>
      </c>
      <c r="F5564" t="s">
        <v>17289</v>
      </c>
      <c r="G5564" t="s">
        <v>17290</v>
      </c>
    </row>
    <row r="5565" spans="1:7">
      <c r="A5565">
        <v>1764891840</v>
      </c>
      <c r="B5565" s="3">
        <f>(A5565 / 86400) + 25569 + (1/24)</f>
        <v>45996.030555555553</v>
      </c>
      <c r="C5565" t="s">
        <v>17291</v>
      </c>
      <c r="D5565" t="s">
        <v>17292</v>
      </c>
      <c r="E5565" t="s">
        <v>17291</v>
      </c>
      <c r="F5565">
        <v>92077</v>
      </c>
      <c r="G5565" t="s">
        <v>17293</v>
      </c>
    </row>
    <row r="5566" spans="1:7">
      <c r="A5566">
        <v>1764891900</v>
      </c>
      <c r="B5566" s="3">
        <f>(A5566 / 86400) + 25569 + (1/24)</f>
        <v>45996.031249999993</v>
      </c>
      <c r="C5566">
        <v>92077</v>
      </c>
      <c r="D5566" t="s">
        <v>17294</v>
      </c>
      <c r="E5566" t="s">
        <v>17295</v>
      </c>
      <c r="F5566" t="s">
        <v>17295</v>
      </c>
      <c r="G5566" t="s">
        <v>17296</v>
      </c>
    </row>
    <row r="5567" spans="1:7">
      <c r="A5567">
        <v>1764891960</v>
      </c>
      <c r="B5567" s="3">
        <f>(A5567 / 86400) + 25569 + (1/24)</f>
        <v>45996.031944444439</v>
      </c>
      <c r="C5567" t="s">
        <v>17295</v>
      </c>
      <c r="D5567" t="s">
        <v>17297</v>
      </c>
      <c r="E5567" t="s">
        <v>17298</v>
      </c>
      <c r="F5567">
        <v>92091</v>
      </c>
      <c r="G5567" t="s">
        <v>17299</v>
      </c>
    </row>
    <row r="5568" spans="1:7">
      <c r="A5568">
        <v>1764892020</v>
      </c>
      <c r="B5568" s="3">
        <f>(A5568 / 86400) + 25569 + (1/24)</f>
        <v>45996.032638888886</v>
      </c>
      <c r="C5568" t="s">
        <v>17297</v>
      </c>
      <c r="D5568" t="s">
        <v>16908</v>
      </c>
      <c r="E5568" t="s">
        <v>17300</v>
      </c>
      <c r="F5568" t="s">
        <v>17301</v>
      </c>
      <c r="G5568" t="s">
        <v>17302</v>
      </c>
    </row>
    <row r="5569" spans="1:7">
      <c r="A5569">
        <v>1764892080</v>
      </c>
      <c r="B5569" s="3">
        <f>(A5569 / 86400) + 25569 + (1/24)</f>
        <v>45996.033333333333</v>
      </c>
      <c r="C5569" t="s">
        <v>17303</v>
      </c>
      <c r="D5569" t="s">
        <v>17304</v>
      </c>
      <c r="E5569" t="s">
        <v>17301</v>
      </c>
      <c r="F5569" t="s">
        <v>17304</v>
      </c>
      <c r="G5569" t="s">
        <v>17305</v>
      </c>
    </row>
    <row r="5570" spans="1:7">
      <c r="A5570">
        <v>1764892140</v>
      </c>
      <c r="B5570" s="3">
        <f>(A5570 / 86400) + 25569 + (1/24)</f>
        <v>45996.03402777778</v>
      </c>
      <c r="C5570" t="s">
        <v>17304</v>
      </c>
      <c r="D5570" t="s">
        <v>17306</v>
      </c>
      <c r="E5570" t="s">
        <v>17307</v>
      </c>
      <c r="F5570" t="s">
        <v>8444</v>
      </c>
      <c r="G5570" t="s">
        <v>15119</v>
      </c>
    </row>
    <row r="5571" spans="1:7">
      <c r="A5571">
        <v>1764892200</v>
      </c>
      <c r="B5571" s="3">
        <f>(A5571 / 86400) + 25569 + (1/24)</f>
        <v>45996.034722222219</v>
      </c>
      <c r="C5571" t="s">
        <v>16888</v>
      </c>
      <c r="D5571">
        <v>92123</v>
      </c>
      <c r="E5571" t="s">
        <v>16888</v>
      </c>
      <c r="F5571" t="s">
        <v>17308</v>
      </c>
      <c r="G5571" t="s">
        <v>17309</v>
      </c>
    </row>
    <row r="5572" spans="1:7">
      <c r="A5572">
        <v>1764892260</v>
      </c>
      <c r="B5572" s="3">
        <f>(A5572 / 86400) + 25569 + (1/24)</f>
        <v>45996.035416666666</v>
      </c>
      <c r="C5572" t="s">
        <v>17308</v>
      </c>
      <c r="D5572" t="s">
        <v>17310</v>
      </c>
      <c r="E5572" t="s">
        <v>16310</v>
      </c>
      <c r="F5572">
        <v>92100</v>
      </c>
      <c r="G5572" t="s">
        <v>17311</v>
      </c>
    </row>
    <row r="5573" spans="1:7">
      <c r="A5573">
        <v>1764892320</v>
      </c>
      <c r="B5573" s="3">
        <f>(A5573 / 86400) + 25569 + (1/24)</f>
        <v>45996.036111111105</v>
      </c>
      <c r="C5573" t="s">
        <v>8332</v>
      </c>
      <c r="D5573" t="s">
        <v>17312</v>
      </c>
      <c r="E5573" t="s">
        <v>17313</v>
      </c>
      <c r="F5573" t="s">
        <v>17313</v>
      </c>
      <c r="G5573" t="s">
        <v>17314</v>
      </c>
    </row>
    <row r="5574" spans="1:7">
      <c r="A5574">
        <v>1764892380</v>
      </c>
      <c r="B5574" s="3">
        <f>(A5574 / 86400) + 25569 + (1/24)</f>
        <v>45996.036805555552</v>
      </c>
      <c r="C5574" t="s">
        <v>17313</v>
      </c>
      <c r="D5574" t="s">
        <v>17315</v>
      </c>
      <c r="E5574" t="s">
        <v>17313</v>
      </c>
      <c r="F5574" t="s">
        <v>17316</v>
      </c>
      <c r="G5574" t="s">
        <v>17317</v>
      </c>
    </row>
    <row r="5575" spans="1:7">
      <c r="A5575">
        <v>1764892440</v>
      </c>
      <c r="B5575" s="3">
        <f>(A5575 / 86400) + 25569 + (1/24)</f>
        <v>45996.037499999999</v>
      </c>
      <c r="C5575" t="s">
        <v>17316</v>
      </c>
      <c r="D5575" t="s">
        <v>17315</v>
      </c>
      <c r="E5575">
        <v>92088</v>
      </c>
      <c r="F5575" t="s">
        <v>17318</v>
      </c>
      <c r="G5575" t="s">
        <v>17319</v>
      </c>
    </row>
    <row r="5576" spans="1:7">
      <c r="A5576">
        <v>1764892500</v>
      </c>
      <c r="B5576" s="3">
        <f>(A5576 / 86400) + 25569 + (1/24)</f>
        <v>45996.038194444445</v>
      </c>
      <c r="C5576" t="s">
        <v>17318</v>
      </c>
      <c r="D5576" t="s">
        <v>17320</v>
      </c>
      <c r="E5576">
        <v>92070</v>
      </c>
      <c r="F5576" t="s">
        <v>15920</v>
      </c>
      <c r="G5576" t="s">
        <v>17321</v>
      </c>
    </row>
    <row r="5577" spans="1:7">
      <c r="A5577">
        <v>1764892560</v>
      </c>
      <c r="B5577" s="3">
        <f>(A5577 / 86400) + 25569 + (1/24)</f>
        <v>45996.038888888885</v>
      </c>
      <c r="C5577" t="s">
        <v>15920</v>
      </c>
      <c r="D5577" t="s">
        <v>17322</v>
      </c>
      <c r="E5577" t="s">
        <v>15920</v>
      </c>
      <c r="F5577" t="s">
        <v>17322</v>
      </c>
      <c r="G5577" t="s">
        <v>17323</v>
      </c>
    </row>
    <row r="5578" spans="1:7">
      <c r="A5578">
        <v>1764892620</v>
      </c>
      <c r="B5578" s="3">
        <f>(A5578 / 86400) + 25569 + (1/24)</f>
        <v>45996.039583333331</v>
      </c>
      <c r="C5578">
        <v>92112</v>
      </c>
      <c r="D5578" t="s">
        <v>17324</v>
      </c>
      <c r="E5578">
        <v>92061</v>
      </c>
      <c r="F5578" t="s">
        <v>8436</v>
      </c>
      <c r="G5578" t="s">
        <v>17325</v>
      </c>
    </row>
    <row r="5579" spans="1:7">
      <c r="A5579">
        <v>1764892680</v>
      </c>
      <c r="B5579" s="3">
        <f>(A5579 / 86400) + 25569 + (1/24)</f>
        <v>45996.040277777771</v>
      </c>
      <c r="C5579" t="s">
        <v>8434</v>
      </c>
      <c r="D5579">
        <v>92080</v>
      </c>
      <c r="E5579" t="s">
        <v>17326</v>
      </c>
      <c r="F5579" t="s">
        <v>17327</v>
      </c>
      <c r="G5579" t="s">
        <v>17328</v>
      </c>
    </row>
    <row r="5580" spans="1:7">
      <c r="A5580">
        <v>1764892740</v>
      </c>
      <c r="B5580" s="3">
        <f>(A5580 / 86400) + 25569 + (1/24)</f>
        <v>45996.040972222218</v>
      </c>
      <c r="C5580" t="s">
        <v>17327</v>
      </c>
      <c r="D5580" t="s">
        <v>17327</v>
      </c>
      <c r="E5580" t="s">
        <v>17329</v>
      </c>
      <c r="F5580" t="s">
        <v>17330</v>
      </c>
      <c r="G5580" t="s">
        <v>17331</v>
      </c>
    </row>
    <row r="5581" spans="1:7">
      <c r="A5581">
        <v>1764892800</v>
      </c>
      <c r="B5581" s="3">
        <f>(A5581 / 86400) + 25569 + (1/24)</f>
        <v>45996.041666666664</v>
      </c>
      <c r="C5581" t="s">
        <v>17330</v>
      </c>
      <c r="D5581" t="s">
        <v>17332</v>
      </c>
      <c r="E5581" t="s">
        <v>17330</v>
      </c>
      <c r="F5581" t="s">
        <v>17333</v>
      </c>
      <c r="G5581" t="s">
        <v>17334</v>
      </c>
    </row>
    <row r="5582" spans="1:7">
      <c r="A5582">
        <v>1764892860</v>
      </c>
      <c r="B5582" s="3">
        <f>(A5582 / 86400) + 25569 + (1/24)</f>
        <v>45996.042361111111</v>
      </c>
      <c r="C5582" t="s">
        <v>17333</v>
      </c>
      <c r="D5582" t="s">
        <v>17263</v>
      </c>
      <c r="E5582" t="s">
        <v>17335</v>
      </c>
      <c r="F5582" t="s">
        <v>17336</v>
      </c>
      <c r="G5582" t="s">
        <v>17337</v>
      </c>
    </row>
    <row r="5583" spans="1:7">
      <c r="A5583">
        <v>1764892920</v>
      </c>
      <c r="B5583" s="3">
        <f>(A5583 / 86400) + 25569 + (1/24)</f>
        <v>45996.043055555558</v>
      </c>
      <c r="C5583" t="s">
        <v>17338</v>
      </c>
      <c r="D5583" t="s">
        <v>17339</v>
      </c>
      <c r="E5583" t="s">
        <v>17340</v>
      </c>
      <c r="F5583" t="s">
        <v>12072</v>
      </c>
      <c r="G5583" t="s">
        <v>17341</v>
      </c>
    </row>
    <row r="5584" spans="1:7">
      <c r="A5584">
        <v>1764892980</v>
      </c>
      <c r="B5584" s="3">
        <f>(A5584 / 86400) + 25569 + (1/24)</f>
        <v>45996.043749999997</v>
      </c>
      <c r="C5584" t="s">
        <v>17342</v>
      </c>
      <c r="D5584" t="s">
        <v>9553</v>
      </c>
      <c r="E5584" t="s">
        <v>17343</v>
      </c>
      <c r="F5584" t="s">
        <v>9553</v>
      </c>
      <c r="G5584" t="s">
        <v>4190</v>
      </c>
    </row>
    <row r="5585" spans="1:7">
      <c r="A5585">
        <v>1764893040</v>
      </c>
      <c r="B5585" s="3">
        <f>(A5585 / 86400) + 25569 + (1/24)</f>
        <v>45996.044444444444</v>
      </c>
      <c r="C5585" t="s">
        <v>9553</v>
      </c>
      <c r="D5585" t="s">
        <v>17344</v>
      </c>
      <c r="E5585" t="s">
        <v>17345</v>
      </c>
      <c r="F5585" t="s">
        <v>17346</v>
      </c>
      <c r="G5585" s="1">
        <v>45915</v>
      </c>
    </row>
    <row r="5586" spans="1:7">
      <c r="A5586">
        <v>1764893100</v>
      </c>
      <c r="B5586" s="3">
        <f>(A5586 / 86400) + 25569 + (1/24)</f>
        <v>45996.045138888883</v>
      </c>
      <c r="C5586" t="s">
        <v>17346</v>
      </c>
      <c r="D5586" t="s">
        <v>9508</v>
      </c>
      <c r="E5586" t="s">
        <v>17347</v>
      </c>
      <c r="F5586" t="s">
        <v>17348</v>
      </c>
      <c r="G5586" t="s">
        <v>17349</v>
      </c>
    </row>
    <row r="5587" spans="1:7">
      <c r="A5587">
        <v>1764893160</v>
      </c>
      <c r="B5587" s="3">
        <f>(A5587 / 86400) + 25569 + (1/24)</f>
        <v>45996.04583333333</v>
      </c>
      <c r="C5587" t="s">
        <v>17350</v>
      </c>
      <c r="D5587">
        <v>92241</v>
      </c>
      <c r="E5587" t="s">
        <v>17351</v>
      </c>
      <c r="F5587" t="s">
        <v>17352</v>
      </c>
      <c r="G5587" t="s">
        <v>17353</v>
      </c>
    </row>
    <row r="5588" spans="1:7">
      <c r="A5588">
        <v>1764893220</v>
      </c>
      <c r="B5588" s="3">
        <f>(A5588 / 86400) + 25569 + (1/24)</f>
        <v>45996.046527777777</v>
      </c>
      <c r="C5588" t="s">
        <v>17352</v>
      </c>
      <c r="D5588" t="s">
        <v>17352</v>
      </c>
      <c r="E5588" t="s">
        <v>17354</v>
      </c>
      <c r="F5588" t="s">
        <v>17355</v>
      </c>
      <c r="G5588" t="s">
        <v>17356</v>
      </c>
    </row>
    <row r="5589" spans="1:7">
      <c r="A5589">
        <v>1764893280</v>
      </c>
      <c r="B5589" s="3">
        <f>(A5589 / 86400) + 25569 + (1/24)</f>
        <v>45996.047222222223</v>
      </c>
      <c r="C5589" t="s">
        <v>17354</v>
      </c>
      <c r="D5589" t="s">
        <v>17357</v>
      </c>
      <c r="E5589" t="s">
        <v>17358</v>
      </c>
      <c r="F5589" t="s">
        <v>17359</v>
      </c>
      <c r="G5589" t="s">
        <v>17360</v>
      </c>
    </row>
    <row r="5590" spans="1:7">
      <c r="A5590">
        <v>1764893340</v>
      </c>
      <c r="B5590" s="3">
        <f>(A5590 / 86400) + 25569 + (1/24)</f>
        <v>45996.047916666663</v>
      </c>
      <c r="C5590" t="s">
        <v>17361</v>
      </c>
      <c r="D5590" t="s">
        <v>17361</v>
      </c>
      <c r="E5590" t="s">
        <v>12312</v>
      </c>
      <c r="F5590" t="s">
        <v>12310</v>
      </c>
      <c r="G5590" t="s">
        <v>17362</v>
      </c>
    </row>
    <row r="5591" spans="1:7">
      <c r="A5591">
        <v>1764893400</v>
      </c>
      <c r="B5591" s="3">
        <f>(A5591 / 86400) + 25569 + (1/24)</f>
        <v>45996.048611111109</v>
      </c>
      <c r="C5591" t="s">
        <v>12312</v>
      </c>
      <c r="D5591" t="s">
        <v>17363</v>
      </c>
      <c r="E5591" t="s">
        <v>12312</v>
      </c>
      <c r="F5591" t="s">
        <v>17347</v>
      </c>
      <c r="G5591" t="s">
        <v>17364</v>
      </c>
    </row>
    <row r="5592" spans="1:7">
      <c r="A5592">
        <v>1764893460</v>
      </c>
      <c r="B5592" s="3">
        <f>(A5592 / 86400) + 25569 + (1/24)</f>
        <v>45996.049305555549</v>
      </c>
      <c r="C5592">
        <v>92143</v>
      </c>
      <c r="D5592" t="s">
        <v>17355</v>
      </c>
      <c r="E5592" t="s">
        <v>17358</v>
      </c>
      <c r="F5592" t="s">
        <v>8234</v>
      </c>
      <c r="G5592" t="s">
        <v>17365</v>
      </c>
    </row>
    <row r="5593" spans="1:7">
      <c r="A5593">
        <v>1764893520</v>
      </c>
      <c r="B5593" s="3">
        <f>(A5593 / 86400) + 25569 + (1/24)</f>
        <v>45996.049999999996</v>
      </c>
      <c r="C5593" t="s">
        <v>8234</v>
      </c>
      <c r="D5593" t="s">
        <v>17366</v>
      </c>
      <c r="E5593">
        <v>92100</v>
      </c>
      <c r="F5593" t="s">
        <v>17367</v>
      </c>
      <c r="G5593" t="s">
        <v>17368</v>
      </c>
    </row>
    <row r="5594" spans="1:7">
      <c r="A5594">
        <v>1764893580</v>
      </c>
      <c r="B5594" s="3">
        <f>(A5594 / 86400) + 25569 + (1/24)</f>
        <v>45996.050694444442</v>
      </c>
      <c r="C5594">
        <v>92100</v>
      </c>
      <c r="D5594" t="s">
        <v>17367</v>
      </c>
      <c r="E5594" t="s">
        <v>17369</v>
      </c>
      <c r="F5594" t="s">
        <v>17370</v>
      </c>
      <c r="G5594" t="s">
        <v>17371</v>
      </c>
    </row>
    <row r="5595" spans="1:7">
      <c r="A5595">
        <v>1764893640</v>
      </c>
      <c r="B5595" s="3">
        <f>(A5595 / 86400) + 25569 + (1/24)</f>
        <v>45996.051388888889</v>
      </c>
      <c r="C5595" t="s">
        <v>17369</v>
      </c>
      <c r="D5595" t="s">
        <v>17372</v>
      </c>
      <c r="E5595">
        <v>92015</v>
      </c>
      <c r="F5595" t="s">
        <v>16553</v>
      </c>
      <c r="G5595" t="s">
        <v>17373</v>
      </c>
    </row>
    <row r="5596" spans="1:7">
      <c r="A5596">
        <v>1764893700</v>
      </c>
      <c r="B5596" s="3">
        <f>(A5596 / 86400) + 25569 + (1/24)</f>
        <v>45996.052083333336</v>
      </c>
      <c r="C5596" t="s">
        <v>17374</v>
      </c>
      <c r="D5596" t="s">
        <v>12312</v>
      </c>
      <c r="E5596" t="s">
        <v>17374</v>
      </c>
      <c r="F5596" t="s">
        <v>17375</v>
      </c>
      <c r="G5596" t="s">
        <v>17376</v>
      </c>
    </row>
    <row r="5597" spans="1:7">
      <c r="A5597">
        <v>1764893760</v>
      </c>
      <c r="B5597" s="3">
        <f>(A5597 / 86400) + 25569 + (1/24)</f>
        <v>45996.052777777775</v>
      </c>
      <c r="C5597" t="s">
        <v>17375</v>
      </c>
      <c r="D5597" t="s">
        <v>17377</v>
      </c>
      <c r="E5597" t="s">
        <v>17378</v>
      </c>
      <c r="F5597">
        <v>92122</v>
      </c>
      <c r="G5597" t="s">
        <v>17379</v>
      </c>
    </row>
    <row r="5598" spans="1:7">
      <c r="A5598">
        <v>1764893820</v>
      </c>
      <c r="B5598" s="3">
        <f>(A5598 / 86400) + 25569 + (1/24)</f>
        <v>45996.053472222215</v>
      </c>
      <c r="C5598" t="s">
        <v>17380</v>
      </c>
      <c r="D5598" t="s">
        <v>17380</v>
      </c>
      <c r="E5598" t="s">
        <v>17381</v>
      </c>
      <c r="F5598" t="s">
        <v>16300</v>
      </c>
      <c r="G5598" s="2">
        <v>46357</v>
      </c>
    </row>
    <row r="5599" spans="1:7">
      <c r="A5599">
        <v>1764893880</v>
      </c>
      <c r="B5599" s="3">
        <f>(A5599 / 86400) + 25569 + (1/24)</f>
        <v>45996.054166666661</v>
      </c>
      <c r="C5599" t="s">
        <v>17381</v>
      </c>
      <c r="D5599" t="s">
        <v>17382</v>
      </c>
      <c r="E5599" t="s">
        <v>17381</v>
      </c>
      <c r="F5599" t="s">
        <v>17382</v>
      </c>
      <c r="G5599" t="s">
        <v>17383</v>
      </c>
    </row>
    <row r="5600" spans="1:7">
      <c r="A5600">
        <v>1764893940</v>
      </c>
      <c r="B5600" s="3">
        <f>(A5600 / 86400) + 25569 + (1/24)</f>
        <v>45996.054861111108</v>
      </c>
      <c r="C5600" t="s">
        <v>17382</v>
      </c>
      <c r="D5600" t="s">
        <v>16902</v>
      </c>
      <c r="E5600" t="s">
        <v>16592</v>
      </c>
      <c r="F5600" t="s">
        <v>16318</v>
      </c>
      <c r="G5600" t="s">
        <v>15370</v>
      </c>
    </row>
    <row r="5601" spans="1:7">
      <c r="A5601">
        <v>1764894000</v>
      </c>
      <c r="B5601" s="3">
        <f>(A5601 / 86400) + 25569 + (1/24)</f>
        <v>45996.055555555555</v>
      </c>
      <c r="C5601" t="s">
        <v>16318</v>
      </c>
      <c r="D5601" t="s">
        <v>16316</v>
      </c>
      <c r="E5601">
        <v>92074</v>
      </c>
      <c r="F5601" t="s">
        <v>16864</v>
      </c>
      <c r="G5601" t="s">
        <v>17384</v>
      </c>
    </row>
    <row r="5602" spans="1:7">
      <c r="A5602">
        <v>1764894060</v>
      </c>
      <c r="B5602" s="3">
        <f>(A5602 / 86400) + 25569 + (1/24)</f>
        <v>45996.056250000001</v>
      </c>
      <c r="C5602">
        <v>92074</v>
      </c>
      <c r="D5602">
        <v>92160</v>
      </c>
      <c r="E5602" t="s">
        <v>8360</v>
      </c>
      <c r="F5602">
        <v>92160</v>
      </c>
      <c r="G5602" t="s">
        <v>17385</v>
      </c>
    </row>
    <row r="5603" spans="1:7">
      <c r="A5603">
        <v>1764894120</v>
      </c>
      <c r="B5603" s="3">
        <f>(A5603 / 86400) + 25569 + (1/24)</f>
        <v>45996.056944444441</v>
      </c>
      <c r="C5603" t="s">
        <v>12511</v>
      </c>
      <c r="D5603" t="s">
        <v>17386</v>
      </c>
      <c r="E5603" t="s">
        <v>17387</v>
      </c>
      <c r="F5603" t="s">
        <v>17217</v>
      </c>
      <c r="G5603" t="s">
        <v>17388</v>
      </c>
    </row>
    <row r="5604" spans="1:7">
      <c r="A5604">
        <v>1764894180</v>
      </c>
      <c r="B5604" s="3">
        <f>(A5604 / 86400) + 25569 + (1/24)</f>
        <v>45996.057638888888</v>
      </c>
      <c r="C5604" t="s">
        <v>17219</v>
      </c>
      <c r="D5604">
        <v>92334</v>
      </c>
      <c r="E5604" t="s">
        <v>17389</v>
      </c>
      <c r="F5604">
        <v>92334</v>
      </c>
      <c r="G5604" t="s">
        <v>17390</v>
      </c>
    </row>
    <row r="5605" spans="1:7">
      <c r="A5605">
        <v>1764894240</v>
      </c>
      <c r="B5605" s="3">
        <f>(A5605 / 86400) + 25569 + (1/24)</f>
        <v>45996.058333333327</v>
      </c>
      <c r="C5605" t="s">
        <v>17391</v>
      </c>
      <c r="D5605">
        <v>92444</v>
      </c>
      <c r="E5605" t="s">
        <v>17392</v>
      </c>
      <c r="F5605" t="s">
        <v>17393</v>
      </c>
      <c r="G5605" t="s">
        <v>17394</v>
      </c>
    </row>
    <row r="5606" spans="1:7">
      <c r="A5606">
        <v>1764894300</v>
      </c>
      <c r="B5606" s="3">
        <f>(A5606 / 86400) + 25569 + (1/24)</f>
        <v>45996.059027777774</v>
      </c>
      <c r="C5606">
        <v>92404</v>
      </c>
      <c r="D5606">
        <v>92404</v>
      </c>
      <c r="E5606" t="s">
        <v>17395</v>
      </c>
      <c r="F5606" t="s">
        <v>17395</v>
      </c>
      <c r="G5606" t="s">
        <v>17396</v>
      </c>
    </row>
    <row r="5607" spans="1:7">
      <c r="A5607">
        <v>1764894360</v>
      </c>
      <c r="B5607" s="3">
        <f>(A5607 / 86400) + 25569 + (1/24)</f>
        <v>45996.05972222222</v>
      </c>
      <c r="C5607" t="s">
        <v>17395</v>
      </c>
      <c r="D5607" t="s">
        <v>17395</v>
      </c>
      <c r="E5607" t="s">
        <v>16350</v>
      </c>
      <c r="F5607" t="s">
        <v>16489</v>
      </c>
      <c r="G5607" t="s">
        <v>17397</v>
      </c>
    </row>
    <row r="5608" spans="1:7">
      <c r="A5608">
        <v>1764894420</v>
      </c>
      <c r="B5608" s="3">
        <f>(A5608 / 86400) + 25569 + (1/24)</f>
        <v>45996.060416666667</v>
      </c>
      <c r="C5608" t="s">
        <v>16942</v>
      </c>
      <c r="D5608" t="s">
        <v>17398</v>
      </c>
      <c r="E5608" t="s">
        <v>16942</v>
      </c>
      <c r="F5608" t="s">
        <v>17205</v>
      </c>
      <c r="G5608" t="s">
        <v>17399</v>
      </c>
    </row>
    <row r="5609" spans="1:7">
      <c r="A5609">
        <v>1764894480</v>
      </c>
      <c r="B5609" s="3">
        <f>(A5609 / 86400) + 25569 + (1/24)</f>
        <v>45996.061111111114</v>
      </c>
      <c r="C5609" t="s">
        <v>16007</v>
      </c>
      <c r="D5609" t="s">
        <v>16284</v>
      </c>
      <c r="E5609" t="s">
        <v>17400</v>
      </c>
      <c r="F5609" t="s">
        <v>17401</v>
      </c>
      <c r="G5609" t="s">
        <v>17402</v>
      </c>
    </row>
    <row r="5610" spans="1:7">
      <c r="A5610">
        <v>1764894540</v>
      </c>
      <c r="B5610" s="3">
        <f>(A5610 / 86400) + 25569 + (1/24)</f>
        <v>45996.061805555553</v>
      </c>
      <c r="C5610" t="s">
        <v>17401</v>
      </c>
      <c r="D5610" t="s">
        <v>17403</v>
      </c>
      <c r="E5610" t="s">
        <v>17404</v>
      </c>
      <c r="F5610" t="s">
        <v>12065</v>
      </c>
      <c r="G5610" t="s">
        <v>17405</v>
      </c>
    </row>
    <row r="5611" spans="1:7">
      <c r="A5611">
        <v>1764894600</v>
      </c>
      <c r="B5611" s="3">
        <f>(A5611 / 86400) + 25569 + (1/24)</f>
        <v>45996.062499999993</v>
      </c>
      <c r="C5611" t="s">
        <v>12065</v>
      </c>
      <c r="D5611" t="s">
        <v>17177</v>
      </c>
      <c r="E5611" t="s">
        <v>17406</v>
      </c>
      <c r="F5611" t="s">
        <v>17407</v>
      </c>
      <c r="G5611" t="s">
        <v>17408</v>
      </c>
    </row>
    <row r="5612" spans="1:7">
      <c r="A5612">
        <v>1764894660</v>
      </c>
      <c r="B5612" s="3">
        <f>(A5612 / 86400) + 25569 + (1/24)</f>
        <v>45996.063194444439</v>
      </c>
      <c r="C5612" t="s">
        <v>17407</v>
      </c>
      <c r="D5612">
        <v>92355</v>
      </c>
      <c r="E5612" t="s">
        <v>17409</v>
      </c>
      <c r="F5612" t="s">
        <v>17410</v>
      </c>
      <c r="G5612" t="s">
        <v>17411</v>
      </c>
    </row>
    <row r="5613" spans="1:7">
      <c r="A5613">
        <v>1764894720</v>
      </c>
      <c r="B5613" s="3">
        <f>(A5613 / 86400) + 25569 + (1/24)</f>
        <v>45996.063888888886</v>
      </c>
      <c r="C5613" t="s">
        <v>17410</v>
      </c>
      <c r="D5613">
        <v>92375</v>
      </c>
      <c r="E5613" t="s">
        <v>17208</v>
      </c>
      <c r="F5613" t="s">
        <v>17412</v>
      </c>
      <c r="G5613" t="s">
        <v>17413</v>
      </c>
    </row>
    <row r="5614" spans="1:7">
      <c r="A5614">
        <v>1764894780</v>
      </c>
      <c r="B5614" s="3">
        <f>(A5614 / 86400) + 25569 + (1/24)</f>
        <v>45996.064583333333</v>
      </c>
      <c r="C5614" t="s">
        <v>17412</v>
      </c>
      <c r="D5614" t="s">
        <v>17414</v>
      </c>
      <c r="E5614" t="s">
        <v>12480</v>
      </c>
      <c r="F5614" t="s">
        <v>17415</v>
      </c>
      <c r="G5614" t="s">
        <v>17416</v>
      </c>
    </row>
    <row r="5615" spans="1:7">
      <c r="A5615">
        <v>1764894840</v>
      </c>
      <c r="B5615" s="3">
        <f>(A5615 / 86400) + 25569 + (1/24)</f>
        <v>45996.06527777778</v>
      </c>
      <c r="C5615" t="s">
        <v>17417</v>
      </c>
      <c r="D5615" t="s">
        <v>17415</v>
      </c>
      <c r="E5615" t="s">
        <v>16407</v>
      </c>
      <c r="F5615" t="s">
        <v>17418</v>
      </c>
      <c r="G5615" t="s">
        <v>6607</v>
      </c>
    </row>
    <row r="5616" spans="1:7">
      <c r="A5616">
        <v>1764894900</v>
      </c>
      <c r="B5616" s="3">
        <f>(A5616 / 86400) + 25569 + (1/24)</f>
        <v>45996.065972222219</v>
      </c>
      <c r="C5616" t="s">
        <v>17418</v>
      </c>
      <c r="D5616" t="s">
        <v>17418</v>
      </c>
      <c r="E5616" t="s">
        <v>17419</v>
      </c>
      <c r="F5616">
        <v>92276</v>
      </c>
      <c r="G5616" t="s">
        <v>17420</v>
      </c>
    </row>
    <row r="5617" spans="1:7">
      <c r="A5617">
        <v>1764894960</v>
      </c>
      <c r="B5617" s="3">
        <f>(A5617 / 86400) + 25569 + (1/24)</f>
        <v>45996.066666666666</v>
      </c>
      <c r="C5617" t="s">
        <v>12111</v>
      </c>
      <c r="D5617" t="s">
        <v>17421</v>
      </c>
      <c r="E5617">
        <v>92238</v>
      </c>
      <c r="F5617" t="s">
        <v>12111</v>
      </c>
      <c r="G5617" t="s">
        <v>17422</v>
      </c>
    </row>
    <row r="5618" spans="1:7">
      <c r="A5618">
        <v>1764895020</v>
      </c>
      <c r="B5618" s="3">
        <f>(A5618 / 86400) + 25569 + (1/24)</f>
        <v>45996.067361111105</v>
      </c>
      <c r="C5618">
        <v>92276</v>
      </c>
      <c r="D5618">
        <v>92350</v>
      </c>
      <c r="E5618" t="s">
        <v>17423</v>
      </c>
      <c r="F5618">
        <v>92350</v>
      </c>
      <c r="G5618" t="s">
        <v>17424</v>
      </c>
    </row>
    <row r="5619" spans="1:7">
      <c r="A5619">
        <v>1764895080</v>
      </c>
      <c r="B5619" s="3">
        <f>(A5619 / 86400) + 25569 + (1/24)</f>
        <v>45996.068055555552</v>
      </c>
      <c r="C5619">
        <v>92350</v>
      </c>
      <c r="D5619" t="s">
        <v>17425</v>
      </c>
      <c r="E5619">
        <v>92311</v>
      </c>
      <c r="F5619">
        <v>92311</v>
      </c>
      <c r="G5619" t="s">
        <v>17426</v>
      </c>
    </row>
    <row r="5620" spans="1:7">
      <c r="A5620">
        <v>1764895140</v>
      </c>
      <c r="B5620" s="3">
        <f>(A5620 / 86400) + 25569 + (1/24)</f>
        <v>45996.068749999999</v>
      </c>
      <c r="C5620" t="s">
        <v>17427</v>
      </c>
      <c r="D5620" t="s">
        <v>17427</v>
      </c>
      <c r="E5620" t="s">
        <v>17428</v>
      </c>
      <c r="F5620" t="s">
        <v>17429</v>
      </c>
      <c r="G5620" t="s">
        <v>17430</v>
      </c>
    </row>
    <row r="5621" spans="1:7">
      <c r="A5621">
        <v>1764895200</v>
      </c>
      <c r="B5621" s="3">
        <f>(A5621 / 86400) + 25569 + (1/24)</f>
        <v>45996.069444444445</v>
      </c>
      <c r="C5621" t="s">
        <v>17429</v>
      </c>
      <c r="D5621" t="s">
        <v>17208</v>
      </c>
      <c r="E5621" t="s">
        <v>17431</v>
      </c>
      <c r="F5621" t="s">
        <v>17211</v>
      </c>
      <c r="G5621" t="s">
        <v>17432</v>
      </c>
    </row>
    <row r="5622" spans="1:7">
      <c r="A5622">
        <v>1764895260</v>
      </c>
      <c r="B5622" s="3">
        <f>(A5622 / 86400) + 25569 + (1/24)</f>
        <v>45996.070138888885</v>
      </c>
      <c r="C5622" t="s">
        <v>17433</v>
      </c>
      <c r="D5622" t="s">
        <v>17434</v>
      </c>
      <c r="E5622" t="s">
        <v>17433</v>
      </c>
      <c r="F5622" t="s">
        <v>17434</v>
      </c>
      <c r="G5622" t="s">
        <v>17435</v>
      </c>
    </row>
    <row r="5623" spans="1:7">
      <c r="A5623">
        <v>1764895320</v>
      </c>
      <c r="B5623" s="3">
        <f>(A5623 / 86400) + 25569 + (1/24)</f>
        <v>45996.070833333331</v>
      </c>
      <c r="C5623" t="s">
        <v>17434</v>
      </c>
      <c r="D5623" t="s">
        <v>15906</v>
      </c>
      <c r="E5623" t="s">
        <v>17436</v>
      </c>
      <c r="F5623" t="s">
        <v>15906</v>
      </c>
      <c r="G5623" t="s">
        <v>17437</v>
      </c>
    </row>
    <row r="5624" spans="1:7">
      <c r="A5624">
        <v>1764895380</v>
      </c>
      <c r="B5624" s="3">
        <f>(A5624 / 86400) + 25569 + (1/24)</f>
        <v>45996.071527777771</v>
      </c>
      <c r="C5624" t="s">
        <v>12030</v>
      </c>
      <c r="D5624">
        <v>92392</v>
      </c>
      <c r="E5624" t="s">
        <v>17438</v>
      </c>
      <c r="F5624">
        <v>92356</v>
      </c>
      <c r="G5624" t="s">
        <v>17439</v>
      </c>
    </row>
    <row r="5625" spans="1:7">
      <c r="A5625">
        <v>1764895440</v>
      </c>
      <c r="B5625" s="3">
        <f>(A5625 / 86400) + 25569 + (1/24)</f>
        <v>45996.072222222218</v>
      </c>
      <c r="C5625">
        <v>92356</v>
      </c>
      <c r="D5625" t="s">
        <v>17440</v>
      </c>
      <c r="E5625" t="s">
        <v>17441</v>
      </c>
      <c r="F5625" t="s">
        <v>17442</v>
      </c>
      <c r="G5625" t="s">
        <v>17443</v>
      </c>
    </row>
    <row r="5626" spans="1:7">
      <c r="A5626">
        <v>1764895500</v>
      </c>
      <c r="B5626" s="3">
        <f>(A5626 / 86400) + 25569 + (1/24)</f>
        <v>45996.072916666664</v>
      </c>
      <c r="C5626" t="s">
        <v>17442</v>
      </c>
      <c r="D5626" t="s">
        <v>17442</v>
      </c>
      <c r="E5626" t="s">
        <v>9512</v>
      </c>
      <c r="F5626" t="s">
        <v>17444</v>
      </c>
      <c r="G5626" t="s">
        <v>17445</v>
      </c>
    </row>
    <row r="5627" spans="1:7">
      <c r="A5627">
        <v>1764895560</v>
      </c>
      <c r="B5627" s="3">
        <f>(A5627 / 86400) + 25569 + (1/24)</f>
        <v>45996.073611111111</v>
      </c>
      <c r="C5627" t="s">
        <v>17444</v>
      </c>
      <c r="D5627" t="s">
        <v>17446</v>
      </c>
      <c r="E5627" t="s">
        <v>12068</v>
      </c>
      <c r="F5627" t="s">
        <v>17447</v>
      </c>
      <c r="G5627" t="s">
        <v>17448</v>
      </c>
    </row>
    <row r="5628" spans="1:7">
      <c r="A5628">
        <v>1764895620</v>
      </c>
      <c r="B5628" s="3">
        <f>(A5628 / 86400) + 25569 + (1/24)</f>
        <v>45996.074305555558</v>
      </c>
      <c r="C5628" t="s">
        <v>17449</v>
      </c>
      <c r="D5628" t="s">
        <v>11889</v>
      </c>
      <c r="E5628" t="s">
        <v>17450</v>
      </c>
      <c r="F5628" t="s">
        <v>17450</v>
      </c>
      <c r="G5628" t="s">
        <v>17451</v>
      </c>
    </row>
    <row r="5629" spans="1:7">
      <c r="A5629">
        <v>1764895680</v>
      </c>
      <c r="B5629" s="3">
        <f>(A5629 / 86400) + 25569 + (1/24)</f>
        <v>45996.074999999997</v>
      </c>
      <c r="C5629" t="s">
        <v>17450</v>
      </c>
      <c r="D5629" t="s">
        <v>17452</v>
      </c>
      <c r="E5629" t="s">
        <v>17453</v>
      </c>
      <c r="F5629" t="s">
        <v>17454</v>
      </c>
      <c r="G5629" t="s">
        <v>6349</v>
      </c>
    </row>
    <row r="5630" spans="1:7">
      <c r="A5630">
        <v>1764895740</v>
      </c>
      <c r="B5630" s="3">
        <f>(A5630 / 86400) + 25569 + (1/24)</f>
        <v>45996.075694444444</v>
      </c>
      <c r="C5630" t="s">
        <v>17454</v>
      </c>
      <c r="D5630" t="s">
        <v>17455</v>
      </c>
      <c r="E5630" t="s">
        <v>17454</v>
      </c>
      <c r="F5630" t="s">
        <v>17456</v>
      </c>
      <c r="G5630" t="s">
        <v>17457</v>
      </c>
    </row>
    <row r="5631" spans="1:7">
      <c r="A5631">
        <v>1764895800</v>
      </c>
      <c r="B5631" s="3">
        <f>(A5631 / 86400) + 25569 + (1/24)</f>
        <v>45996.076388888883</v>
      </c>
      <c r="C5631" t="s">
        <v>17456</v>
      </c>
      <c r="D5631" t="s">
        <v>17458</v>
      </c>
      <c r="E5631" t="s">
        <v>17459</v>
      </c>
      <c r="F5631">
        <v>92263</v>
      </c>
      <c r="G5631" t="s">
        <v>17460</v>
      </c>
    </row>
    <row r="5632" spans="1:7">
      <c r="A5632">
        <v>1764895860</v>
      </c>
      <c r="B5632" s="3">
        <f>(A5632 / 86400) + 25569 + (1/24)</f>
        <v>45996.07708333333</v>
      </c>
      <c r="C5632" t="s">
        <v>17459</v>
      </c>
      <c r="D5632" t="s">
        <v>17409</v>
      </c>
      <c r="E5632" t="s">
        <v>17461</v>
      </c>
      <c r="F5632" t="s">
        <v>17462</v>
      </c>
      <c r="G5632" t="s">
        <v>17463</v>
      </c>
    </row>
    <row r="5633" spans="1:7">
      <c r="A5633">
        <v>1764895920</v>
      </c>
      <c r="B5633" s="3">
        <f>(A5633 / 86400) + 25569 + (1/24)</f>
        <v>45996.077777777777</v>
      </c>
      <c r="C5633">
        <v>92286</v>
      </c>
      <c r="D5633" t="s">
        <v>17464</v>
      </c>
      <c r="E5633" t="s">
        <v>16439</v>
      </c>
      <c r="F5633" t="s">
        <v>17465</v>
      </c>
      <c r="G5633" t="s">
        <v>17466</v>
      </c>
    </row>
    <row r="5634" spans="1:7">
      <c r="A5634">
        <v>1764895980</v>
      </c>
      <c r="B5634" s="3">
        <f>(A5634 / 86400) + 25569 + (1/24)</f>
        <v>45996.078472222223</v>
      </c>
      <c r="C5634" t="s">
        <v>17465</v>
      </c>
      <c r="D5634" t="s">
        <v>17467</v>
      </c>
      <c r="E5634" t="s">
        <v>16946</v>
      </c>
      <c r="F5634" t="s">
        <v>16942</v>
      </c>
      <c r="G5634" t="s">
        <v>17468</v>
      </c>
    </row>
    <row r="5635" spans="1:7">
      <c r="A5635">
        <v>1764896040</v>
      </c>
      <c r="B5635" s="3">
        <f>(A5635 / 86400) + 25569 + (1/24)</f>
        <v>45996.079166666663</v>
      </c>
      <c r="C5635" t="s">
        <v>16946</v>
      </c>
      <c r="D5635" t="s">
        <v>16946</v>
      </c>
      <c r="E5635" t="s">
        <v>17469</v>
      </c>
      <c r="F5635" t="s">
        <v>17470</v>
      </c>
      <c r="G5635" t="s">
        <v>17471</v>
      </c>
    </row>
    <row r="5636" spans="1:7">
      <c r="A5636">
        <v>1764896100</v>
      </c>
      <c r="B5636" s="3">
        <f>(A5636 / 86400) + 25569 + (1/24)</f>
        <v>45996.079861111109</v>
      </c>
      <c r="C5636" t="s">
        <v>17470</v>
      </c>
      <c r="D5636" t="s">
        <v>16229</v>
      </c>
      <c r="E5636" t="s">
        <v>16261</v>
      </c>
      <c r="F5636" t="s">
        <v>16259</v>
      </c>
      <c r="G5636" t="s">
        <v>17472</v>
      </c>
    </row>
    <row r="5637" spans="1:7">
      <c r="A5637">
        <v>1764896160</v>
      </c>
      <c r="B5637" s="3">
        <f>(A5637 / 86400) + 25569 + (1/24)</f>
        <v>45996.080555555549</v>
      </c>
      <c r="C5637" t="s">
        <v>16259</v>
      </c>
      <c r="D5637" t="s">
        <v>17086</v>
      </c>
      <c r="E5637" t="s">
        <v>17473</v>
      </c>
      <c r="F5637" t="s">
        <v>17086</v>
      </c>
      <c r="G5637" t="s">
        <v>17474</v>
      </c>
    </row>
    <row r="5638" spans="1:7">
      <c r="A5638">
        <v>1764896220</v>
      </c>
      <c r="B5638" s="3">
        <f>(A5638 / 86400) + 25569 + (1/24)</f>
        <v>45996.081249999996</v>
      </c>
      <c r="C5638" t="s">
        <v>17084</v>
      </c>
      <c r="D5638" t="s">
        <v>17475</v>
      </c>
      <c r="E5638" t="s">
        <v>17476</v>
      </c>
      <c r="F5638">
        <v>92239</v>
      </c>
      <c r="G5638" t="s">
        <v>17477</v>
      </c>
    </row>
    <row r="5639" spans="1:7">
      <c r="A5639">
        <v>1764896280</v>
      </c>
      <c r="B5639" s="3">
        <f>(A5639 / 86400) + 25569 + (1/24)</f>
        <v>45996.081944444442</v>
      </c>
      <c r="C5639" t="s">
        <v>17478</v>
      </c>
      <c r="D5639" t="s">
        <v>17479</v>
      </c>
      <c r="E5639">
        <v>92226</v>
      </c>
      <c r="F5639" t="s">
        <v>17480</v>
      </c>
      <c r="G5639" t="s">
        <v>17481</v>
      </c>
    </row>
    <row r="5640" spans="1:7">
      <c r="A5640">
        <v>1764896340</v>
      </c>
      <c r="B5640" s="3">
        <f>(A5640 / 86400) + 25569 + (1/24)</f>
        <v>45996.082638888889</v>
      </c>
      <c r="C5640" t="s">
        <v>17479</v>
      </c>
      <c r="D5640" t="s">
        <v>17479</v>
      </c>
      <c r="E5640" t="s">
        <v>12470</v>
      </c>
      <c r="F5640" t="s">
        <v>16461</v>
      </c>
      <c r="G5640" t="s">
        <v>17482</v>
      </c>
    </row>
    <row r="5641" spans="1:7">
      <c r="A5641">
        <v>1764896400</v>
      </c>
      <c r="B5641" s="3">
        <f>(A5641 / 86400) + 25569 + (1/24)</f>
        <v>45996.083333333336</v>
      </c>
      <c r="C5641" t="s">
        <v>16464</v>
      </c>
      <c r="D5641" t="s">
        <v>17111</v>
      </c>
      <c r="E5641" t="s">
        <v>17483</v>
      </c>
      <c r="F5641" t="s">
        <v>17484</v>
      </c>
      <c r="G5641" t="s">
        <v>17485</v>
      </c>
    </row>
    <row r="5642" spans="1:7">
      <c r="A5642">
        <v>1764896460</v>
      </c>
      <c r="B5642" s="3">
        <f>(A5642 / 86400) + 25569 + (1/24)</f>
        <v>45996.084027777775</v>
      </c>
      <c r="C5642" t="s">
        <v>17484</v>
      </c>
      <c r="D5642" t="s">
        <v>17486</v>
      </c>
      <c r="E5642">
        <v>92222</v>
      </c>
      <c r="F5642" t="s">
        <v>17487</v>
      </c>
      <c r="G5642" t="s">
        <v>17488</v>
      </c>
    </row>
    <row r="5643" spans="1:7">
      <c r="A5643">
        <v>1764896520</v>
      </c>
      <c r="B5643" s="3">
        <f>(A5643 / 86400) + 25569 + (1/24)</f>
        <v>45996.084722222215</v>
      </c>
      <c r="C5643" t="s">
        <v>17487</v>
      </c>
      <c r="D5643" t="s">
        <v>17489</v>
      </c>
      <c r="E5643" t="s">
        <v>12327</v>
      </c>
      <c r="F5643" t="s">
        <v>17490</v>
      </c>
      <c r="G5643" t="s">
        <v>17491</v>
      </c>
    </row>
    <row r="5644" spans="1:7">
      <c r="A5644">
        <v>1764896580</v>
      </c>
      <c r="B5644" s="3">
        <f>(A5644 / 86400) + 25569 + (1/24)</f>
        <v>45996.085416666661</v>
      </c>
      <c r="C5644" t="s">
        <v>17489</v>
      </c>
      <c r="D5644" t="s">
        <v>12071</v>
      </c>
      <c r="E5644" t="s">
        <v>17490</v>
      </c>
      <c r="F5644" t="s">
        <v>17492</v>
      </c>
      <c r="G5644" t="s">
        <v>17493</v>
      </c>
    </row>
    <row r="5645" spans="1:7">
      <c r="A5645">
        <v>1764896640</v>
      </c>
      <c r="B5645" s="3">
        <f>(A5645 / 86400) + 25569 + (1/24)</f>
        <v>45996.086111111108</v>
      </c>
      <c r="C5645" t="s">
        <v>16230</v>
      </c>
      <c r="D5645">
        <v>92315</v>
      </c>
      <c r="E5645" t="s">
        <v>17494</v>
      </c>
      <c r="F5645" t="s">
        <v>11931</v>
      </c>
      <c r="G5645" t="s">
        <v>17495</v>
      </c>
    </row>
    <row r="5646" spans="1:7">
      <c r="A5646">
        <v>1764896700</v>
      </c>
      <c r="B5646" s="3">
        <f>(A5646 / 86400) + 25569 + (1/24)</f>
        <v>45996.086805555555</v>
      </c>
      <c r="C5646" t="s">
        <v>11931</v>
      </c>
      <c r="D5646" t="s">
        <v>17496</v>
      </c>
      <c r="E5646" t="s">
        <v>11931</v>
      </c>
      <c r="F5646" t="s">
        <v>17497</v>
      </c>
      <c r="G5646" t="s">
        <v>17498</v>
      </c>
    </row>
    <row r="5647" spans="1:7">
      <c r="A5647">
        <v>1764896760</v>
      </c>
      <c r="B5647" s="3">
        <f>(A5647 / 86400) + 25569 + (1/24)</f>
        <v>45996.087500000001</v>
      </c>
      <c r="C5647" t="s">
        <v>17499</v>
      </c>
      <c r="D5647" t="s">
        <v>17500</v>
      </c>
      <c r="E5647" t="s">
        <v>17499</v>
      </c>
      <c r="F5647" t="s">
        <v>17501</v>
      </c>
      <c r="G5647" t="s">
        <v>17502</v>
      </c>
    </row>
    <row r="5648" spans="1:7">
      <c r="A5648">
        <v>1764896820</v>
      </c>
      <c r="B5648" s="3">
        <f>(A5648 / 86400) + 25569 + (1/24)</f>
        <v>45996.088194444441</v>
      </c>
      <c r="C5648" t="s">
        <v>17503</v>
      </c>
      <c r="D5648" t="s">
        <v>17504</v>
      </c>
      <c r="E5648" t="s">
        <v>17505</v>
      </c>
      <c r="F5648" t="s">
        <v>17506</v>
      </c>
      <c r="G5648" t="s">
        <v>17507</v>
      </c>
    </row>
    <row r="5649" spans="1:7">
      <c r="A5649">
        <v>1764896880</v>
      </c>
      <c r="B5649" s="3">
        <f>(A5649 / 86400) + 25569 + (1/24)</f>
        <v>45996.088888888888</v>
      </c>
      <c r="C5649" t="s">
        <v>17506</v>
      </c>
      <c r="D5649" t="s">
        <v>17508</v>
      </c>
      <c r="E5649" t="s">
        <v>17506</v>
      </c>
      <c r="F5649" t="s">
        <v>17509</v>
      </c>
      <c r="G5649" t="s">
        <v>17510</v>
      </c>
    </row>
    <row r="5650" spans="1:7">
      <c r="A5650">
        <v>1764896940</v>
      </c>
      <c r="B5650" s="3">
        <f>(A5650 / 86400) + 25569 + (1/24)</f>
        <v>45996.089583333327</v>
      </c>
      <c r="C5650" t="s">
        <v>16416</v>
      </c>
      <c r="D5650">
        <v>92448</v>
      </c>
      <c r="E5650" t="s">
        <v>17511</v>
      </c>
      <c r="F5650" t="s">
        <v>17512</v>
      </c>
      <c r="G5650" t="s">
        <v>17513</v>
      </c>
    </row>
    <row r="5651" spans="1:7">
      <c r="A5651">
        <v>1764897000</v>
      </c>
      <c r="B5651" s="3">
        <f>(A5651 / 86400) + 25569 + (1/24)</f>
        <v>45996.090277777774</v>
      </c>
      <c r="C5651" t="s">
        <v>17512</v>
      </c>
      <c r="D5651">
        <v>92448</v>
      </c>
      <c r="E5651" t="s">
        <v>11883</v>
      </c>
      <c r="F5651" t="s">
        <v>17514</v>
      </c>
      <c r="G5651" t="s">
        <v>17515</v>
      </c>
    </row>
    <row r="5652" spans="1:7">
      <c r="A5652">
        <v>1764897060</v>
      </c>
      <c r="B5652" s="3">
        <f>(A5652 / 86400) + 25569 + (1/24)</f>
        <v>45996.09097222222</v>
      </c>
      <c r="C5652" t="s">
        <v>17514</v>
      </c>
      <c r="D5652" t="s">
        <v>17514</v>
      </c>
      <c r="E5652" t="s">
        <v>17516</v>
      </c>
      <c r="F5652">
        <v>92352</v>
      </c>
      <c r="G5652" t="s">
        <v>17517</v>
      </c>
    </row>
    <row r="5653" spans="1:7">
      <c r="A5653">
        <v>1764897120</v>
      </c>
      <c r="B5653" s="3">
        <f>(A5653 / 86400) + 25569 + (1/24)</f>
        <v>45996.091666666667</v>
      </c>
      <c r="C5653" t="s">
        <v>17516</v>
      </c>
      <c r="D5653" t="s">
        <v>17518</v>
      </c>
      <c r="E5653" t="s">
        <v>17208</v>
      </c>
      <c r="F5653" t="s">
        <v>17519</v>
      </c>
      <c r="G5653" t="s">
        <v>17520</v>
      </c>
    </row>
    <row r="5654" spans="1:7">
      <c r="A5654">
        <v>1764897180</v>
      </c>
      <c r="B5654" s="3">
        <f>(A5654 / 86400) + 25569 + (1/24)</f>
        <v>45996.092361111114</v>
      </c>
      <c r="C5654" t="s">
        <v>17519</v>
      </c>
      <c r="D5654" t="s">
        <v>17518</v>
      </c>
      <c r="E5654" t="s">
        <v>17410</v>
      </c>
      <c r="F5654" t="s">
        <v>16955</v>
      </c>
      <c r="G5654" t="s">
        <v>17521</v>
      </c>
    </row>
    <row r="5655" spans="1:7">
      <c r="A5655">
        <v>1764897240</v>
      </c>
      <c r="B5655" s="3">
        <f>(A5655 / 86400) + 25569 + (1/24)</f>
        <v>45996.093055555553</v>
      </c>
      <c r="C5655" t="s">
        <v>17444</v>
      </c>
      <c r="D5655" t="s">
        <v>17444</v>
      </c>
      <c r="E5655" t="s">
        <v>17522</v>
      </c>
      <c r="F5655" t="s">
        <v>11931</v>
      </c>
      <c r="G5655" t="s">
        <v>17523</v>
      </c>
    </row>
    <row r="5656" spans="1:7">
      <c r="A5656">
        <v>1764897300</v>
      </c>
      <c r="B5656" s="3">
        <f>(A5656 / 86400) + 25569 + (1/24)</f>
        <v>45996.093749999993</v>
      </c>
      <c r="C5656" t="s">
        <v>11931</v>
      </c>
      <c r="D5656" t="s">
        <v>16964</v>
      </c>
      <c r="E5656" t="s">
        <v>17524</v>
      </c>
      <c r="F5656" t="s">
        <v>16964</v>
      </c>
      <c r="G5656" t="s">
        <v>17525</v>
      </c>
    </row>
    <row r="5657" spans="1:7">
      <c r="A5657">
        <v>1764897360</v>
      </c>
      <c r="B5657" s="3">
        <f>(A5657 / 86400) + 25569 + (1/24)</f>
        <v>45996.094444444439</v>
      </c>
      <c r="C5657" t="s">
        <v>16964</v>
      </c>
      <c r="D5657" t="s">
        <v>17526</v>
      </c>
      <c r="E5657" t="s">
        <v>17527</v>
      </c>
      <c r="F5657">
        <v>92430</v>
      </c>
      <c r="G5657" t="s">
        <v>17528</v>
      </c>
    </row>
    <row r="5658" spans="1:7">
      <c r="A5658">
        <v>1764897420</v>
      </c>
      <c r="B5658" s="3">
        <f>(A5658 / 86400) + 25569 + (1/24)</f>
        <v>45996.095138888886</v>
      </c>
      <c r="C5658" t="s">
        <v>17529</v>
      </c>
      <c r="D5658" t="s">
        <v>17530</v>
      </c>
      <c r="E5658" t="s">
        <v>17531</v>
      </c>
      <c r="F5658">
        <v>92426</v>
      </c>
      <c r="G5658" t="s">
        <v>17532</v>
      </c>
    </row>
    <row r="5659" spans="1:7">
      <c r="A5659">
        <v>1764897480</v>
      </c>
      <c r="B5659" s="3">
        <f>(A5659 / 86400) + 25569 + (1/24)</f>
        <v>45996.095833333333</v>
      </c>
      <c r="C5659">
        <v>92426</v>
      </c>
      <c r="D5659" t="s">
        <v>16416</v>
      </c>
      <c r="E5659" t="s">
        <v>12138</v>
      </c>
      <c r="F5659" t="s">
        <v>17509</v>
      </c>
      <c r="G5659" t="s">
        <v>17533</v>
      </c>
    </row>
    <row r="5660" spans="1:7">
      <c r="A5660">
        <v>1764897540</v>
      </c>
      <c r="B5660" s="3">
        <f>(A5660 / 86400) + 25569 + (1/24)</f>
        <v>45996.09652777778</v>
      </c>
      <c r="C5660" t="s">
        <v>17509</v>
      </c>
      <c r="D5660">
        <v>92467</v>
      </c>
      <c r="E5660">
        <v>92397</v>
      </c>
      <c r="F5660" t="s">
        <v>16246</v>
      </c>
      <c r="G5660" t="s">
        <v>17534</v>
      </c>
    </row>
    <row r="5661" spans="1:7">
      <c r="A5661">
        <v>1764897600</v>
      </c>
      <c r="B5661" s="3">
        <f>(A5661 / 86400) + 25569 + (1/24)</f>
        <v>45996.097222222219</v>
      </c>
      <c r="C5661" t="s">
        <v>17535</v>
      </c>
      <c r="D5661" t="s">
        <v>16246</v>
      </c>
      <c r="E5661">
        <v>92326</v>
      </c>
      <c r="F5661">
        <v>92341</v>
      </c>
      <c r="G5661" t="s">
        <v>17536</v>
      </c>
    </row>
    <row r="5662" spans="1:7">
      <c r="A5662">
        <v>1764897660</v>
      </c>
      <c r="B5662" s="3">
        <f>(A5662 / 86400) + 25569 + (1/24)</f>
        <v>45996.097916666666</v>
      </c>
      <c r="C5662" t="s">
        <v>11909</v>
      </c>
      <c r="D5662" t="s">
        <v>17537</v>
      </c>
      <c r="E5662" t="s">
        <v>11909</v>
      </c>
      <c r="F5662" t="s">
        <v>17538</v>
      </c>
      <c r="G5662" t="s">
        <v>17539</v>
      </c>
    </row>
    <row r="5663" spans="1:7">
      <c r="A5663">
        <v>1764897720</v>
      </c>
      <c r="B5663" s="3">
        <f>(A5663 / 86400) + 25569 + (1/24)</f>
        <v>45996.098611111105</v>
      </c>
      <c r="C5663" t="s">
        <v>17537</v>
      </c>
      <c r="D5663" t="s">
        <v>17540</v>
      </c>
      <c r="E5663" t="s">
        <v>17541</v>
      </c>
      <c r="F5663" t="s">
        <v>17542</v>
      </c>
      <c r="G5663" t="s">
        <v>17543</v>
      </c>
    </row>
    <row r="5664" spans="1:7">
      <c r="A5664">
        <v>1764897780</v>
      </c>
      <c r="B5664" s="3">
        <f>(A5664 / 86400) + 25569 + (1/24)</f>
        <v>45996.099305555552</v>
      </c>
      <c r="C5664" t="s">
        <v>17540</v>
      </c>
      <c r="D5664" t="s">
        <v>17544</v>
      </c>
      <c r="E5664" t="s">
        <v>17190</v>
      </c>
      <c r="F5664" t="s">
        <v>17544</v>
      </c>
      <c r="G5664" t="s">
        <v>17545</v>
      </c>
    </row>
    <row r="5665" spans="1:7">
      <c r="A5665">
        <v>1764897840</v>
      </c>
      <c r="B5665" s="3">
        <f>(A5665 / 86400) + 25569 + (1/24)</f>
        <v>45996.1</v>
      </c>
      <c r="C5665" t="s">
        <v>17546</v>
      </c>
      <c r="D5665" t="s">
        <v>11918</v>
      </c>
      <c r="E5665" t="s">
        <v>17547</v>
      </c>
      <c r="F5665">
        <v>92444</v>
      </c>
      <c r="G5665" t="s">
        <v>17548</v>
      </c>
    </row>
    <row r="5666" spans="1:7">
      <c r="A5666">
        <v>1764897900</v>
      </c>
      <c r="B5666" s="3">
        <f>(A5666 / 86400) + 25569 + (1/24)</f>
        <v>45996.100694444445</v>
      </c>
      <c r="C5666">
        <v>92444</v>
      </c>
      <c r="D5666" t="s">
        <v>17549</v>
      </c>
      <c r="E5666" t="s">
        <v>15742</v>
      </c>
      <c r="F5666" t="s">
        <v>17550</v>
      </c>
      <c r="G5666" t="s">
        <v>17551</v>
      </c>
    </row>
    <row r="5667" spans="1:7">
      <c r="A5667">
        <v>1764897960</v>
      </c>
      <c r="B5667" s="3">
        <f>(A5667 / 86400) + 25569 + (1/24)</f>
        <v>45996.101388888885</v>
      </c>
      <c r="C5667" t="s">
        <v>17550</v>
      </c>
      <c r="D5667" t="s">
        <v>17550</v>
      </c>
      <c r="E5667" t="s">
        <v>15851</v>
      </c>
      <c r="F5667" t="s">
        <v>15609</v>
      </c>
      <c r="G5667" t="s">
        <v>17552</v>
      </c>
    </row>
    <row r="5668" spans="1:7">
      <c r="A5668">
        <v>1764898020</v>
      </c>
      <c r="B5668" s="3">
        <f>(A5668 / 86400) + 25569 + (1/24)</f>
        <v>45996.102083333331</v>
      </c>
      <c r="C5668" t="s">
        <v>17553</v>
      </c>
      <c r="D5668" t="s">
        <v>17554</v>
      </c>
      <c r="E5668" t="s">
        <v>17553</v>
      </c>
      <c r="F5668" t="s">
        <v>9681</v>
      </c>
      <c r="G5668" t="s">
        <v>17555</v>
      </c>
    </row>
    <row r="5669" spans="1:7">
      <c r="A5669">
        <v>1764898080</v>
      </c>
      <c r="B5669" s="3">
        <f>(A5669 / 86400) + 25569 + (1/24)</f>
        <v>45996.102777777771</v>
      </c>
      <c r="C5669" t="s">
        <v>9681</v>
      </c>
      <c r="D5669">
        <v>92566</v>
      </c>
      <c r="E5669" t="s">
        <v>9681</v>
      </c>
      <c r="F5669" t="s">
        <v>17556</v>
      </c>
      <c r="G5669" t="s">
        <v>17557</v>
      </c>
    </row>
    <row r="5670" spans="1:7">
      <c r="A5670">
        <v>1764898140</v>
      </c>
      <c r="B5670" s="3">
        <f>(A5670 / 86400) + 25569 + (1/24)</f>
        <v>45996.103472222218</v>
      </c>
      <c r="C5670" t="s">
        <v>17558</v>
      </c>
      <c r="D5670" t="s">
        <v>15758</v>
      </c>
      <c r="E5670" t="s">
        <v>12202</v>
      </c>
      <c r="F5670" t="s">
        <v>16179</v>
      </c>
      <c r="G5670" t="s">
        <v>17559</v>
      </c>
    </row>
    <row r="5671" spans="1:7">
      <c r="A5671">
        <v>1764898200</v>
      </c>
      <c r="B5671" s="3">
        <f>(A5671 / 86400) + 25569 + (1/24)</f>
        <v>45996.104166666664</v>
      </c>
      <c r="C5671" t="s">
        <v>12202</v>
      </c>
      <c r="D5671" t="s">
        <v>12202</v>
      </c>
      <c r="E5671" t="s">
        <v>17546</v>
      </c>
      <c r="F5671" t="s">
        <v>17560</v>
      </c>
      <c r="G5671" t="s">
        <v>17561</v>
      </c>
    </row>
    <row r="5672" spans="1:7">
      <c r="A5672">
        <v>1764898260</v>
      </c>
      <c r="B5672" s="3">
        <f>(A5672 / 86400) + 25569 + (1/24)</f>
        <v>45996.104861111111</v>
      </c>
      <c r="C5672" t="s">
        <v>17560</v>
      </c>
      <c r="D5672" t="s">
        <v>17562</v>
      </c>
      <c r="E5672" t="s">
        <v>17563</v>
      </c>
      <c r="F5672" t="s">
        <v>17564</v>
      </c>
      <c r="G5672" t="s">
        <v>17565</v>
      </c>
    </row>
    <row r="5673" spans="1:7">
      <c r="A5673">
        <v>1764898320</v>
      </c>
      <c r="B5673" s="3">
        <f>(A5673 / 86400) + 25569 + (1/24)</f>
        <v>45996.105555555558</v>
      </c>
      <c r="C5673" t="s">
        <v>17564</v>
      </c>
      <c r="D5673">
        <v>92500</v>
      </c>
      <c r="E5673" t="s">
        <v>17564</v>
      </c>
      <c r="F5673" t="s">
        <v>17566</v>
      </c>
      <c r="G5673" t="s">
        <v>17567</v>
      </c>
    </row>
    <row r="5674" spans="1:7">
      <c r="A5674">
        <v>1764898380</v>
      </c>
      <c r="B5674" s="3">
        <f>(A5674 / 86400) + 25569 + (1/24)</f>
        <v>45996.106249999997</v>
      </c>
      <c r="C5674" t="s">
        <v>17566</v>
      </c>
      <c r="D5674">
        <v>92500</v>
      </c>
      <c r="E5674" t="s">
        <v>17568</v>
      </c>
      <c r="F5674">
        <v>92414</v>
      </c>
      <c r="G5674" t="s">
        <v>17569</v>
      </c>
    </row>
    <row r="5675" spans="1:7">
      <c r="A5675">
        <v>1764898440</v>
      </c>
      <c r="B5675" s="3">
        <f>(A5675 / 86400) + 25569 + (1/24)</f>
        <v>45996.106944444444</v>
      </c>
      <c r="C5675" t="s">
        <v>17570</v>
      </c>
      <c r="D5675" t="s">
        <v>17570</v>
      </c>
      <c r="E5675">
        <v>92373</v>
      </c>
      <c r="F5675" t="s">
        <v>17571</v>
      </c>
      <c r="G5675" t="s">
        <v>17572</v>
      </c>
    </row>
    <row r="5676" spans="1:7">
      <c r="A5676">
        <v>1764898500</v>
      </c>
      <c r="B5676" s="3">
        <f>(A5676 / 86400) + 25569 + (1/24)</f>
        <v>45996.107638888883</v>
      </c>
      <c r="C5676" t="s">
        <v>17573</v>
      </c>
      <c r="D5676" t="s">
        <v>17574</v>
      </c>
      <c r="E5676">
        <v>92329</v>
      </c>
      <c r="F5676" t="s">
        <v>17575</v>
      </c>
      <c r="G5676" t="s">
        <v>17576</v>
      </c>
    </row>
    <row r="5677" spans="1:7">
      <c r="A5677">
        <v>1764898560</v>
      </c>
      <c r="B5677" s="3">
        <f>(A5677 / 86400) + 25569 + (1/24)</f>
        <v>45996.10833333333</v>
      </c>
      <c r="C5677">
        <v>92329</v>
      </c>
      <c r="D5677" t="s">
        <v>11940</v>
      </c>
      <c r="E5677">
        <v>92329</v>
      </c>
      <c r="F5677" t="s">
        <v>17577</v>
      </c>
      <c r="G5677" t="s">
        <v>17578</v>
      </c>
    </row>
    <row r="5678" spans="1:7">
      <c r="A5678">
        <v>1764898620</v>
      </c>
      <c r="B5678" s="3">
        <f>(A5678 / 86400) + 25569 + (1/24)</f>
        <v>45996.109027777777</v>
      </c>
      <c r="C5678" t="s">
        <v>17577</v>
      </c>
      <c r="D5678" t="s">
        <v>17579</v>
      </c>
      <c r="E5678" t="s">
        <v>12109</v>
      </c>
      <c r="F5678" t="s">
        <v>17580</v>
      </c>
      <c r="G5678" t="s">
        <v>17581</v>
      </c>
    </row>
    <row r="5679" spans="1:7">
      <c r="A5679">
        <v>1764898680</v>
      </c>
      <c r="B5679" s="3">
        <f>(A5679 / 86400) + 25569 + (1/24)</f>
        <v>45996.109722222223</v>
      </c>
      <c r="C5679" t="s">
        <v>17582</v>
      </c>
      <c r="D5679" t="s">
        <v>16426</v>
      </c>
      <c r="E5679" t="s">
        <v>17582</v>
      </c>
      <c r="F5679" t="s">
        <v>17182</v>
      </c>
      <c r="G5679" t="s">
        <v>17583</v>
      </c>
    </row>
    <row r="5680" spans="1:7">
      <c r="A5680">
        <v>1764898740</v>
      </c>
      <c r="B5680" s="3">
        <f>(A5680 / 86400) + 25569 + (1/24)</f>
        <v>45996.110416666663</v>
      </c>
      <c r="C5680" t="s">
        <v>17182</v>
      </c>
      <c r="D5680" t="s">
        <v>16423</v>
      </c>
      <c r="E5680" t="s">
        <v>17584</v>
      </c>
      <c r="F5680" t="s">
        <v>16423</v>
      </c>
      <c r="G5680" t="s">
        <v>17585</v>
      </c>
    </row>
    <row r="5681" spans="1:7">
      <c r="A5681">
        <v>1764898800</v>
      </c>
      <c r="B5681" s="3">
        <f>(A5681 / 86400) + 25569 + (1/24)</f>
        <v>45996.111111111109</v>
      </c>
      <c r="C5681" t="s">
        <v>16423</v>
      </c>
      <c r="D5681" t="s">
        <v>16423</v>
      </c>
      <c r="E5681" t="s">
        <v>17586</v>
      </c>
      <c r="F5681" t="s">
        <v>16504</v>
      </c>
      <c r="G5681" t="s">
        <v>17587</v>
      </c>
    </row>
    <row r="5682" spans="1:7">
      <c r="A5682">
        <v>1764898860</v>
      </c>
      <c r="B5682" s="3">
        <f>(A5682 / 86400) + 25569 + (1/24)</f>
        <v>45996.111805555549</v>
      </c>
      <c r="C5682" t="s">
        <v>17586</v>
      </c>
      <c r="D5682" t="s">
        <v>17588</v>
      </c>
      <c r="E5682" t="s">
        <v>12408</v>
      </c>
      <c r="F5682" t="s">
        <v>17589</v>
      </c>
      <c r="G5682" t="s">
        <v>17590</v>
      </c>
    </row>
    <row r="5683" spans="1:7">
      <c r="A5683">
        <v>1764898920</v>
      </c>
      <c r="B5683" s="3">
        <f>(A5683 / 86400) + 25569 + (1/24)</f>
        <v>45996.112499999996</v>
      </c>
      <c r="C5683" t="s">
        <v>17589</v>
      </c>
      <c r="D5683" t="s">
        <v>9681</v>
      </c>
      <c r="E5683" t="s">
        <v>17591</v>
      </c>
      <c r="F5683" t="s">
        <v>16019</v>
      </c>
      <c r="G5683" t="s">
        <v>17592</v>
      </c>
    </row>
    <row r="5684" spans="1:7">
      <c r="A5684">
        <v>1764898980</v>
      </c>
      <c r="B5684" s="3">
        <f>(A5684 / 86400) + 25569 + (1/24)</f>
        <v>45996.113194444442</v>
      </c>
      <c r="C5684">
        <v>92411</v>
      </c>
      <c r="D5684" t="s">
        <v>17593</v>
      </c>
      <c r="E5684" t="s">
        <v>17594</v>
      </c>
      <c r="F5684" t="s">
        <v>17595</v>
      </c>
      <c r="G5684" t="s">
        <v>17596</v>
      </c>
    </row>
    <row r="5685" spans="1:7">
      <c r="A5685">
        <v>1764899040</v>
      </c>
      <c r="B5685" s="3">
        <f>(A5685 / 86400) + 25569 + (1/24)</f>
        <v>45996.113888888889</v>
      </c>
      <c r="C5685" t="s">
        <v>17597</v>
      </c>
      <c r="D5685">
        <v>92418</v>
      </c>
      <c r="E5685" t="s">
        <v>17598</v>
      </c>
      <c r="F5685" t="s">
        <v>17599</v>
      </c>
      <c r="G5685" t="s">
        <v>17600</v>
      </c>
    </row>
    <row r="5686" spans="1:7">
      <c r="A5686">
        <v>1764899100</v>
      </c>
      <c r="B5686" s="3">
        <f>(A5686 / 86400) + 25569 + (1/24)</f>
        <v>45996.114583333336</v>
      </c>
      <c r="C5686" t="s">
        <v>17599</v>
      </c>
      <c r="D5686" t="s">
        <v>12194</v>
      </c>
      <c r="E5686" t="s">
        <v>17601</v>
      </c>
      <c r="F5686" t="s">
        <v>12158</v>
      </c>
      <c r="G5686" t="s">
        <v>17602</v>
      </c>
    </row>
    <row r="5687" spans="1:7">
      <c r="A5687">
        <v>1764899160</v>
      </c>
      <c r="B5687" s="3">
        <f>(A5687 / 86400) + 25569 + (1/24)</f>
        <v>45996.115277777775</v>
      </c>
      <c r="C5687" t="s">
        <v>12158</v>
      </c>
      <c r="D5687" t="s">
        <v>17603</v>
      </c>
      <c r="E5687" t="s">
        <v>12131</v>
      </c>
      <c r="F5687" t="s">
        <v>17604</v>
      </c>
      <c r="G5687" t="s">
        <v>17605</v>
      </c>
    </row>
    <row r="5688" spans="1:7">
      <c r="A5688">
        <v>1764899220</v>
      </c>
      <c r="B5688" s="3">
        <f>(A5688 / 86400) + 25569 + (1/24)</f>
        <v>45996.115972222215</v>
      </c>
      <c r="C5688" t="s">
        <v>17604</v>
      </c>
      <c r="D5688" t="s">
        <v>17606</v>
      </c>
      <c r="E5688" t="s">
        <v>17607</v>
      </c>
      <c r="F5688" t="s">
        <v>17608</v>
      </c>
      <c r="G5688" t="s">
        <v>17609</v>
      </c>
    </row>
    <row r="5689" spans="1:7">
      <c r="A5689">
        <v>1764899280</v>
      </c>
      <c r="B5689" s="3">
        <f>(A5689 / 86400) + 25569 + (1/24)</f>
        <v>45996.116666666661</v>
      </c>
      <c r="C5689">
        <v>92373</v>
      </c>
      <c r="D5689">
        <v>92420</v>
      </c>
      <c r="E5689" t="s">
        <v>17610</v>
      </c>
      <c r="F5689">
        <v>92420</v>
      </c>
      <c r="G5689" t="s">
        <v>17611</v>
      </c>
    </row>
    <row r="5690" spans="1:7">
      <c r="A5690">
        <v>1764899340</v>
      </c>
      <c r="B5690" s="3">
        <f>(A5690 / 86400) + 25569 + (1/24)</f>
        <v>45996.117361111108</v>
      </c>
      <c r="C5690">
        <v>92420</v>
      </c>
      <c r="D5690" t="s">
        <v>17504</v>
      </c>
      <c r="E5690" t="s">
        <v>17612</v>
      </c>
      <c r="F5690" t="s">
        <v>17613</v>
      </c>
      <c r="G5690" t="s">
        <v>17614</v>
      </c>
    </row>
    <row r="5691" spans="1:7">
      <c r="A5691">
        <v>1764899400</v>
      </c>
      <c r="B5691" s="3">
        <f>(A5691 / 86400) + 25569 + (1/24)</f>
        <v>45996.118055555555</v>
      </c>
      <c r="C5691" t="s">
        <v>17615</v>
      </c>
      <c r="D5691" t="s">
        <v>17613</v>
      </c>
      <c r="E5691" t="s">
        <v>17616</v>
      </c>
      <c r="F5691" t="s">
        <v>17617</v>
      </c>
      <c r="G5691" t="s">
        <v>17618</v>
      </c>
    </row>
    <row r="5692" spans="1:7">
      <c r="A5692">
        <v>1764899460</v>
      </c>
      <c r="B5692" s="3">
        <f>(A5692 / 86400) + 25569 + (1/24)</f>
        <v>45996.118750000001</v>
      </c>
      <c r="C5692" t="s">
        <v>17619</v>
      </c>
      <c r="D5692" t="s">
        <v>17620</v>
      </c>
      <c r="E5692" t="s">
        <v>17621</v>
      </c>
      <c r="F5692" t="s">
        <v>17621</v>
      </c>
      <c r="G5692" t="s">
        <v>17622</v>
      </c>
    </row>
    <row r="5693" spans="1:7">
      <c r="A5693">
        <v>1764899520</v>
      </c>
      <c r="B5693" s="3">
        <f>(A5693 / 86400) + 25569 + (1/24)</f>
        <v>45996.119444444441</v>
      </c>
      <c r="C5693" t="s">
        <v>17621</v>
      </c>
      <c r="D5693" t="s">
        <v>17623</v>
      </c>
      <c r="E5693" t="s">
        <v>17624</v>
      </c>
      <c r="F5693" t="s">
        <v>17625</v>
      </c>
      <c r="G5693" t="s">
        <v>17626</v>
      </c>
    </row>
    <row r="5694" spans="1:7">
      <c r="A5694">
        <v>1764899580</v>
      </c>
      <c r="B5694" s="3">
        <f>(A5694 / 86400) + 25569 + (1/24)</f>
        <v>45996.120138888888</v>
      </c>
      <c r="C5694" t="s">
        <v>17194</v>
      </c>
      <c r="D5694" t="s">
        <v>17391</v>
      </c>
      <c r="E5694" t="s">
        <v>17627</v>
      </c>
      <c r="F5694" t="s">
        <v>17628</v>
      </c>
      <c r="G5694" t="s">
        <v>17629</v>
      </c>
    </row>
    <row r="5695" spans="1:7">
      <c r="A5695">
        <v>1764899640</v>
      </c>
      <c r="B5695" s="3">
        <f>(A5695 / 86400) + 25569 + (1/24)</f>
        <v>45996.120833333327</v>
      </c>
      <c r="C5695" t="s">
        <v>17628</v>
      </c>
      <c r="D5695" t="s">
        <v>17628</v>
      </c>
      <c r="E5695" t="s">
        <v>17630</v>
      </c>
      <c r="F5695" t="s">
        <v>17630</v>
      </c>
      <c r="G5695" t="s">
        <v>17631</v>
      </c>
    </row>
    <row r="5696" spans="1:7">
      <c r="A5696">
        <v>1764899700</v>
      </c>
      <c r="B5696" s="3">
        <f>(A5696 / 86400) + 25569 + (1/24)</f>
        <v>45996.121527777774</v>
      </c>
      <c r="C5696" t="s">
        <v>17450</v>
      </c>
      <c r="D5696">
        <v>92340</v>
      </c>
      <c r="E5696" t="s">
        <v>17450</v>
      </c>
      <c r="F5696" t="s">
        <v>17433</v>
      </c>
      <c r="G5696" t="s">
        <v>17632</v>
      </c>
    </row>
    <row r="5697" spans="1:7">
      <c r="A5697">
        <v>1764899760</v>
      </c>
      <c r="B5697" s="3">
        <f>(A5697 / 86400) + 25569 + (1/24)</f>
        <v>45996.12222222222</v>
      </c>
      <c r="C5697" t="s">
        <v>17633</v>
      </c>
      <c r="D5697" t="s">
        <v>17634</v>
      </c>
      <c r="E5697" t="s">
        <v>17635</v>
      </c>
      <c r="F5697" t="s">
        <v>17636</v>
      </c>
      <c r="G5697" t="s">
        <v>17637</v>
      </c>
    </row>
    <row r="5698" spans="1:7">
      <c r="A5698">
        <v>1764899820</v>
      </c>
      <c r="B5698" s="3">
        <f>(A5698 / 86400) + 25569 + (1/24)</f>
        <v>45996.122916666667</v>
      </c>
      <c r="C5698" t="s">
        <v>17638</v>
      </c>
      <c r="D5698" t="s">
        <v>17639</v>
      </c>
      <c r="E5698">
        <v>92302</v>
      </c>
      <c r="F5698" t="s">
        <v>17639</v>
      </c>
      <c r="G5698" t="s">
        <v>17640</v>
      </c>
    </row>
    <row r="5699" spans="1:7">
      <c r="A5699">
        <v>1764899880</v>
      </c>
      <c r="B5699" s="3">
        <f>(A5699 / 86400) + 25569 + (1/24)</f>
        <v>45996.123611111114</v>
      </c>
      <c r="C5699" t="s">
        <v>17639</v>
      </c>
      <c r="D5699" t="s">
        <v>17639</v>
      </c>
      <c r="E5699" t="s">
        <v>17641</v>
      </c>
      <c r="F5699" t="s">
        <v>17642</v>
      </c>
      <c r="G5699" t="s">
        <v>17643</v>
      </c>
    </row>
    <row r="5700" spans="1:7">
      <c r="A5700">
        <v>1764899940</v>
      </c>
      <c r="B5700" s="3">
        <f>(A5700 / 86400) + 25569 + (1/24)</f>
        <v>45996.124305555553</v>
      </c>
      <c r="C5700" t="s">
        <v>17642</v>
      </c>
      <c r="D5700" t="s">
        <v>17644</v>
      </c>
      <c r="E5700" t="s">
        <v>17645</v>
      </c>
      <c r="F5700" t="s">
        <v>17646</v>
      </c>
      <c r="G5700" t="s">
        <v>17647</v>
      </c>
    </row>
    <row r="5701" spans="1:7">
      <c r="A5701">
        <v>1764900000</v>
      </c>
      <c r="B5701" s="3">
        <f>(A5701 / 86400) + 25569 + (1/24)</f>
        <v>45996.124999999993</v>
      </c>
      <c r="C5701" t="s">
        <v>17648</v>
      </c>
      <c r="D5701" t="s">
        <v>17646</v>
      </c>
      <c r="E5701" t="s">
        <v>12068</v>
      </c>
      <c r="F5701" t="s">
        <v>12068</v>
      </c>
      <c r="G5701" t="s">
        <v>17649</v>
      </c>
    </row>
    <row r="5702" spans="1:7">
      <c r="A5702">
        <v>1764900060</v>
      </c>
      <c r="B5702" s="3">
        <f>(A5702 / 86400) + 25569 + (1/24)</f>
        <v>45996.125694444439</v>
      </c>
      <c r="C5702" t="s">
        <v>12068</v>
      </c>
      <c r="D5702" t="s">
        <v>12458</v>
      </c>
      <c r="E5702" t="s">
        <v>17650</v>
      </c>
      <c r="F5702" t="s">
        <v>17650</v>
      </c>
      <c r="G5702" t="s">
        <v>17651</v>
      </c>
    </row>
    <row r="5703" spans="1:7">
      <c r="A5703">
        <v>1764900120</v>
      </c>
      <c r="B5703" s="3">
        <f>(A5703 / 86400) + 25569 + (1/24)</f>
        <v>45996.126388888886</v>
      </c>
      <c r="C5703" t="s">
        <v>17650</v>
      </c>
      <c r="D5703" t="s">
        <v>17652</v>
      </c>
      <c r="E5703" t="s">
        <v>17650</v>
      </c>
      <c r="F5703" t="s">
        <v>12124</v>
      </c>
      <c r="G5703" t="s">
        <v>17653</v>
      </c>
    </row>
    <row r="5704" spans="1:7">
      <c r="A5704">
        <v>1764900180</v>
      </c>
      <c r="B5704" s="3">
        <f>(A5704 / 86400) + 25569 + (1/24)</f>
        <v>45996.127083333333</v>
      </c>
      <c r="C5704" t="s">
        <v>17654</v>
      </c>
      <c r="D5704" t="s">
        <v>17652</v>
      </c>
      <c r="E5704" t="s">
        <v>17655</v>
      </c>
      <c r="F5704" t="s">
        <v>17656</v>
      </c>
      <c r="G5704" t="s">
        <v>17657</v>
      </c>
    </row>
    <row r="5705" spans="1:7">
      <c r="A5705">
        <v>1764900240</v>
      </c>
      <c r="B5705" s="3">
        <f>(A5705 / 86400) + 25569 + (1/24)</f>
        <v>45996.12777777778</v>
      </c>
      <c r="C5705" t="s">
        <v>17656</v>
      </c>
      <c r="D5705" t="s">
        <v>17658</v>
      </c>
      <c r="E5705" t="s">
        <v>17659</v>
      </c>
      <c r="F5705" t="s">
        <v>17660</v>
      </c>
      <c r="G5705" t="s">
        <v>17661</v>
      </c>
    </row>
    <row r="5706" spans="1:7">
      <c r="A5706">
        <v>1764900300</v>
      </c>
      <c r="B5706" s="3">
        <f>(A5706 / 86400) + 25569 + (1/24)</f>
        <v>45996.128472222219</v>
      </c>
      <c r="C5706" t="s">
        <v>17660</v>
      </c>
      <c r="D5706" t="s">
        <v>17662</v>
      </c>
      <c r="E5706">
        <v>92264</v>
      </c>
      <c r="F5706" t="s">
        <v>11866</v>
      </c>
      <c r="G5706" t="s">
        <v>17663</v>
      </c>
    </row>
    <row r="5707" spans="1:7">
      <c r="A5707">
        <v>1764900360</v>
      </c>
      <c r="B5707" s="3">
        <f>(A5707 / 86400) + 25569 + (1/24)</f>
        <v>45996.129166666666</v>
      </c>
      <c r="C5707" t="s">
        <v>17664</v>
      </c>
      <c r="D5707" t="s">
        <v>17665</v>
      </c>
      <c r="E5707" t="s">
        <v>17664</v>
      </c>
      <c r="F5707" t="s">
        <v>17666</v>
      </c>
      <c r="G5707" t="s">
        <v>17667</v>
      </c>
    </row>
    <row r="5708" spans="1:7">
      <c r="A5708">
        <v>1764900420</v>
      </c>
      <c r="B5708" s="3">
        <f>(A5708 / 86400) + 25569 + (1/24)</f>
        <v>45996.129861111105</v>
      </c>
      <c r="C5708" t="s">
        <v>17666</v>
      </c>
      <c r="D5708" t="s">
        <v>17666</v>
      </c>
      <c r="E5708">
        <v>92261</v>
      </c>
      <c r="F5708" t="s">
        <v>16474</v>
      </c>
      <c r="G5708" t="s">
        <v>17668</v>
      </c>
    </row>
    <row r="5709" spans="1:7">
      <c r="A5709">
        <v>1764900480</v>
      </c>
      <c r="B5709" s="3">
        <f>(A5709 / 86400) + 25569 + (1/24)</f>
        <v>45996.130555555552</v>
      </c>
      <c r="C5709">
        <v>92261</v>
      </c>
      <c r="D5709" t="s">
        <v>16474</v>
      </c>
      <c r="E5709" t="s">
        <v>17659</v>
      </c>
      <c r="F5709" t="s">
        <v>17669</v>
      </c>
      <c r="G5709" t="s">
        <v>17670</v>
      </c>
    </row>
    <row r="5710" spans="1:7">
      <c r="A5710">
        <v>1764900540</v>
      </c>
      <c r="B5710" s="3">
        <f>(A5710 / 86400) + 25569 + (1/24)</f>
        <v>45996.131249999999</v>
      </c>
      <c r="C5710" t="s">
        <v>17669</v>
      </c>
      <c r="D5710" t="s">
        <v>17671</v>
      </c>
      <c r="E5710">
        <v>92240</v>
      </c>
      <c r="F5710" t="s">
        <v>17672</v>
      </c>
      <c r="G5710" t="s">
        <v>17673</v>
      </c>
    </row>
    <row r="5711" spans="1:7">
      <c r="A5711">
        <v>1764900600</v>
      </c>
      <c r="B5711" s="3">
        <f>(A5711 / 86400) + 25569 + (1/24)</f>
        <v>45996.131944444445</v>
      </c>
      <c r="C5711">
        <v>92257</v>
      </c>
      <c r="D5711">
        <v>92257</v>
      </c>
      <c r="E5711" t="s">
        <v>17674</v>
      </c>
      <c r="F5711" t="s">
        <v>17674</v>
      </c>
      <c r="G5711" t="s">
        <v>17675</v>
      </c>
    </row>
    <row r="5712" spans="1:7">
      <c r="A5712">
        <v>1764900660</v>
      </c>
      <c r="B5712" s="3">
        <f>(A5712 / 86400) + 25569 + (1/24)</f>
        <v>45996.132638888885</v>
      </c>
      <c r="C5712" t="s">
        <v>17674</v>
      </c>
      <c r="D5712" t="s">
        <v>17099</v>
      </c>
      <c r="E5712">
        <v>92215</v>
      </c>
      <c r="F5712" t="s">
        <v>17099</v>
      </c>
      <c r="G5712" t="s">
        <v>17676</v>
      </c>
    </row>
    <row r="5713" spans="1:7">
      <c r="A5713">
        <v>1764900720</v>
      </c>
      <c r="B5713" s="3">
        <f>(A5713 / 86400) + 25569 + (1/24)</f>
        <v>45996.133333333331</v>
      </c>
      <c r="C5713" t="s">
        <v>17677</v>
      </c>
      <c r="D5713" t="s">
        <v>17678</v>
      </c>
      <c r="E5713" t="s">
        <v>17677</v>
      </c>
      <c r="F5713" t="s">
        <v>17678</v>
      </c>
      <c r="G5713" t="s">
        <v>17679</v>
      </c>
    </row>
    <row r="5714" spans="1:7">
      <c r="A5714">
        <v>1764900780</v>
      </c>
      <c r="B5714" s="3">
        <f>(A5714 / 86400) + 25569 + (1/24)</f>
        <v>45996.134027777771</v>
      </c>
      <c r="C5714" t="s">
        <v>17678</v>
      </c>
      <c r="D5714" t="s">
        <v>17680</v>
      </c>
      <c r="E5714" t="s">
        <v>17678</v>
      </c>
      <c r="F5714" t="s">
        <v>17681</v>
      </c>
      <c r="G5714" t="s">
        <v>17682</v>
      </c>
    </row>
    <row r="5715" spans="1:7">
      <c r="A5715">
        <v>1764900840</v>
      </c>
      <c r="B5715" s="3">
        <f>(A5715 / 86400) + 25569 + (1/24)</f>
        <v>45996.134722222218</v>
      </c>
      <c r="C5715" t="s">
        <v>17681</v>
      </c>
      <c r="D5715" t="s">
        <v>16976</v>
      </c>
      <c r="E5715" t="s">
        <v>17683</v>
      </c>
      <c r="F5715" t="s">
        <v>16976</v>
      </c>
      <c r="G5715" t="s">
        <v>17684</v>
      </c>
    </row>
    <row r="5716" spans="1:7">
      <c r="A5716">
        <v>1764900900</v>
      </c>
      <c r="B5716" s="3">
        <f>(A5716 / 86400) + 25569 + (1/24)</f>
        <v>45996.135416666664</v>
      </c>
      <c r="C5716" t="s">
        <v>16976</v>
      </c>
      <c r="D5716" t="s">
        <v>17685</v>
      </c>
      <c r="E5716" t="s">
        <v>16976</v>
      </c>
      <c r="F5716">
        <v>92407</v>
      </c>
      <c r="G5716" t="s">
        <v>17686</v>
      </c>
    </row>
    <row r="5717" spans="1:7">
      <c r="A5717">
        <v>1764900960</v>
      </c>
      <c r="B5717" s="3">
        <f>(A5717 / 86400) + 25569 + (1/24)</f>
        <v>45996.136111111111</v>
      </c>
      <c r="C5717" t="s">
        <v>17687</v>
      </c>
      <c r="D5717" t="s">
        <v>17688</v>
      </c>
      <c r="E5717" t="s">
        <v>17689</v>
      </c>
      <c r="F5717">
        <v>92413</v>
      </c>
      <c r="G5717" t="s">
        <v>17690</v>
      </c>
    </row>
    <row r="5718" spans="1:7">
      <c r="A5718">
        <v>1764901020</v>
      </c>
      <c r="B5718" s="3">
        <f>(A5718 / 86400) + 25569 + (1/24)</f>
        <v>45996.136805555558</v>
      </c>
      <c r="C5718" t="s">
        <v>12207</v>
      </c>
      <c r="D5718" t="s">
        <v>16107</v>
      </c>
      <c r="E5718" t="s">
        <v>12207</v>
      </c>
      <c r="F5718" t="s">
        <v>17691</v>
      </c>
      <c r="G5718" t="s">
        <v>17692</v>
      </c>
    </row>
    <row r="5719" spans="1:7">
      <c r="A5719">
        <v>1764901080</v>
      </c>
      <c r="B5719" s="3">
        <f>(A5719 / 86400) + 25569 + (1/24)</f>
        <v>45996.137499999997</v>
      </c>
      <c r="C5719" t="s">
        <v>17693</v>
      </c>
      <c r="D5719" t="s">
        <v>17694</v>
      </c>
      <c r="E5719">
        <v>92470</v>
      </c>
      <c r="F5719" t="s">
        <v>17695</v>
      </c>
      <c r="G5719" t="s">
        <v>17696</v>
      </c>
    </row>
    <row r="5720" spans="1:7">
      <c r="A5720">
        <v>1764901140</v>
      </c>
      <c r="B5720" s="3">
        <f>(A5720 / 86400) + 25569 + (1/24)</f>
        <v>45996.138194444444</v>
      </c>
      <c r="C5720" t="s">
        <v>17695</v>
      </c>
      <c r="D5720" t="s">
        <v>17697</v>
      </c>
      <c r="E5720">
        <v>92458</v>
      </c>
      <c r="F5720" t="s">
        <v>17697</v>
      </c>
      <c r="G5720" t="s">
        <v>17698</v>
      </c>
    </row>
    <row r="5721" spans="1:7">
      <c r="A5721">
        <v>1764901200</v>
      </c>
      <c r="B5721" s="3">
        <f>(A5721 / 86400) + 25569 + (1/24)</f>
        <v>45996.138888888883</v>
      </c>
      <c r="C5721" t="s">
        <v>17697</v>
      </c>
      <c r="D5721" t="s">
        <v>17697</v>
      </c>
      <c r="E5721">
        <v>92443</v>
      </c>
      <c r="F5721" t="s">
        <v>17699</v>
      </c>
      <c r="G5721" t="s">
        <v>17700</v>
      </c>
    </row>
    <row r="5722" spans="1:7">
      <c r="A5722">
        <v>1764901260</v>
      </c>
      <c r="B5722" s="3">
        <f>(A5722 / 86400) + 25569 + (1/24)</f>
        <v>45996.13958333333</v>
      </c>
      <c r="C5722">
        <v>92449</v>
      </c>
      <c r="D5722" t="s">
        <v>17701</v>
      </c>
      <c r="E5722">
        <v>92443</v>
      </c>
      <c r="F5722" t="s">
        <v>17701</v>
      </c>
      <c r="G5722" t="s">
        <v>17702</v>
      </c>
    </row>
    <row r="5723" spans="1:7">
      <c r="A5723">
        <v>1764901320</v>
      </c>
      <c r="B5723" s="3">
        <f>(A5723 / 86400) + 25569 + (1/24)</f>
        <v>45996.140277777777</v>
      </c>
      <c r="C5723" t="s">
        <v>17701</v>
      </c>
      <c r="D5723" t="s">
        <v>17701</v>
      </c>
      <c r="E5723" t="s">
        <v>17703</v>
      </c>
      <c r="F5723" t="s">
        <v>17704</v>
      </c>
      <c r="G5723" t="s">
        <v>17705</v>
      </c>
    </row>
    <row r="5724" spans="1:7">
      <c r="A5724">
        <v>1764901380</v>
      </c>
      <c r="B5724" s="3">
        <f>(A5724 / 86400) + 25569 + (1/24)</f>
        <v>45996.140972222223</v>
      </c>
      <c r="C5724" t="s">
        <v>17704</v>
      </c>
      <c r="D5724" t="s">
        <v>17706</v>
      </c>
      <c r="E5724">
        <v>92470</v>
      </c>
      <c r="F5724">
        <v>92470</v>
      </c>
      <c r="G5724" t="s">
        <v>17707</v>
      </c>
    </row>
    <row r="5725" spans="1:7">
      <c r="A5725">
        <v>1764901440</v>
      </c>
      <c r="B5725" s="3">
        <f>(A5725 / 86400) + 25569 + (1/24)</f>
        <v>45996.141666666663</v>
      </c>
      <c r="C5725" t="s">
        <v>17708</v>
      </c>
      <c r="D5725" t="s">
        <v>17708</v>
      </c>
      <c r="E5725" t="s">
        <v>17709</v>
      </c>
      <c r="F5725" t="s">
        <v>17709</v>
      </c>
      <c r="G5725" t="s">
        <v>17710</v>
      </c>
    </row>
    <row r="5726" spans="1:7">
      <c r="A5726">
        <v>1764901500</v>
      </c>
      <c r="B5726" s="3">
        <f>(A5726 / 86400) + 25569 + (1/24)</f>
        <v>45996.142361111109</v>
      </c>
      <c r="C5726" t="s">
        <v>15734</v>
      </c>
      <c r="D5726" t="s">
        <v>17711</v>
      </c>
      <c r="E5726" t="s">
        <v>17709</v>
      </c>
      <c r="F5726" t="s">
        <v>17694</v>
      </c>
      <c r="G5726" t="s">
        <v>17712</v>
      </c>
    </row>
    <row r="5727" spans="1:7">
      <c r="A5727">
        <v>1764901560</v>
      </c>
      <c r="B5727" s="3">
        <f>(A5727 / 86400) + 25569 + (1/24)</f>
        <v>45996.143055555549</v>
      </c>
      <c r="C5727">
        <v>92510</v>
      </c>
      <c r="D5727" t="s">
        <v>12551</v>
      </c>
      <c r="E5727">
        <v>92510</v>
      </c>
      <c r="F5727" t="s">
        <v>17713</v>
      </c>
      <c r="G5727" t="s">
        <v>17714</v>
      </c>
    </row>
    <row r="5728" spans="1:7">
      <c r="A5728">
        <v>1764901620</v>
      </c>
      <c r="B5728" s="3">
        <f>(A5728 / 86400) + 25569 + (1/24)</f>
        <v>45996.143749999996</v>
      </c>
      <c r="C5728" t="s">
        <v>17715</v>
      </c>
      <c r="D5728" t="s">
        <v>17716</v>
      </c>
      <c r="E5728" t="s">
        <v>17717</v>
      </c>
      <c r="F5728" t="s">
        <v>12003</v>
      </c>
      <c r="G5728" t="s">
        <v>17718</v>
      </c>
    </row>
    <row r="5729" spans="1:7">
      <c r="A5729">
        <v>1764901680</v>
      </c>
      <c r="B5729" s="3">
        <f>(A5729 / 86400) + 25569 + (1/24)</f>
        <v>45996.144444444442</v>
      </c>
      <c r="C5729" t="s">
        <v>17717</v>
      </c>
      <c r="D5729" t="s">
        <v>12526</v>
      </c>
      <c r="E5729" t="s">
        <v>17719</v>
      </c>
      <c r="F5729" t="s">
        <v>17720</v>
      </c>
      <c r="G5729" t="s">
        <v>17721</v>
      </c>
    </row>
    <row r="5730" spans="1:7">
      <c r="A5730">
        <v>1764901740</v>
      </c>
      <c r="B5730" s="3">
        <f>(A5730 / 86400) + 25569 + (1/24)</f>
        <v>45996.145138888889</v>
      </c>
      <c r="C5730" t="s">
        <v>17722</v>
      </c>
      <c r="D5730" t="s">
        <v>15796</v>
      </c>
      <c r="E5730" t="s">
        <v>12534</v>
      </c>
      <c r="F5730" t="s">
        <v>17723</v>
      </c>
      <c r="G5730" t="s">
        <v>17724</v>
      </c>
    </row>
    <row r="5731" spans="1:7">
      <c r="A5731">
        <v>1764901800</v>
      </c>
      <c r="B5731" s="3">
        <f>(A5731 / 86400) + 25569 + (1/24)</f>
        <v>45996.145833333336</v>
      </c>
      <c r="C5731" t="s">
        <v>15796</v>
      </c>
      <c r="D5731" t="s">
        <v>15796</v>
      </c>
      <c r="E5731" t="s">
        <v>17725</v>
      </c>
      <c r="F5731" t="s">
        <v>17726</v>
      </c>
      <c r="G5731" t="s">
        <v>17727</v>
      </c>
    </row>
    <row r="5732" spans="1:7">
      <c r="A5732">
        <v>1764901860</v>
      </c>
      <c r="B5732" s="3">
        <f>(A5732 / 86400) + 25569 + (1/24)</f>
        <v>45996.146527777775</v>
      </c>
      <c r="C5732" t="s">
        <v>17726</v>
      </c>
      <c r="D5732" t="s">
        <v>15741</v>
      </c>
      <c r="E5732" t="s">
        <v>17728</v>
      </c>
      <c r="F5732" t="s">
        <v>15741</v>
      </c>
      <c r="G5732" t="s">
        <v>17729</v>
      </c>
    </row>
    <row r="5733" spans="1:7">
      <c r="A5733">
        <v>1764901920</v>
      </c>
      <c r="B5733" s="3">
        <f>(A5733 / 86400) + 25569 + (1/24)</f>
        <v>45996.147222222215</v>
      </c>
      <c r="C5733" t="s">
        <v>15741</v>
      </c>
      <c r="D5733" t="s">
        <v>15741</v>
      </c>
      <c r="E5733" t="s">
        <v>17730</v>
      </c>
      <c r="F5733" t="s">
        <v>17731</v>
      </c>
      <c r="G5733" t="s">
        <v>17732</v>
      </c>
    </row>
    <row r="5734" spans="1:7">
      <c r="A5734">
        <v>1764901980</v>
      </c>
      <c r="B5734" s="3">
        <f>(A5734 / 86400) + 25569 + (1/24)</f>
        <v>45996.147916666661</v>
      </c>
      <c r="C5734" t="s">
        <v>17731</v>
      </c>
      <c r="D5734" t="s">
        <v>17731</v>
      </c>
      <c r="E5734" t="s">
        <v>16974</v>
      </c>
      <c r="F5734" t="s">
        <v>16974</v>
      </c>
      <c r="G5734" t="s">
        <v>17733</v>
      </c>
    </row>
    <row r="5735" spans="1:7">
      <c r="A5735">
        <v>1764902040</v>
      </c>
      <c r="B5735" s="3">
        <f>(A5735 / 86400) + 25569 + (1/24)</f>
        <v>45996.148611111108</v>
      </c>
      <c r="C5735" t="s">
        <v>16974</v>
      </c>
      <c r="D5735" t="s">
        <v>17734</v>
      </c>
      <c r="E5735">
        <v>92425</v>
      </c>
      <c r="F5735" t="s">
        <v>17735</v>
      </c>
      <c r="G5735" t="s">
        <v>17736</v>
      </c>
    </row>
    <row r="5736" spans="1:7">
      <c r="A5736">
        <v>1764902100</v>
      </c>
      <c r="B5736" s="3">
        <f>(A5736 / 86400) + 25569 + (1/24)</f>
        <v>45996.149305555555</v>
      </c>
      <c r="C5736" t="s">
        <v>17734</v>
      </c>
      <c r="D5736" t="s">
        <v>16242</v>
      </c>
      <c r="E5736" t="s">
        <v>16534</v>
      </c>
      <c r="F5736" t="s">
        <v>12421</v>
      </c>
      <c r="G5736" t="s">
        <v>17737</v>
      </c>
    </row>
    <row r="5737" spans="1:7">
      <c r="A5737">
        <v>1764902160</v>
      </c>
      <c r="B5737" s="3">
        <f>(A5737 / 86400) + 25569 + (1/24)</f>
        <v>45996.15</v>
      </c>
      <c r="C5737" t="s">
        <v>16242</v>
      </c>
      <c r="D5737" t="s">
        <v>17738</v>
      </c>
      <c r="E5737" t="s">
        <v>17031</v>
      </c>
      <c r="F5737" t="s">
        <v>17562</v>
      </c>
      <c r="G5737" t="s">
        <v>17739</v>
      </c>
    </row>
    <row r="5738" spans="1:7">
      <c r="A5738">
        <v>1764902220</v>
      </c>
      <c r="B5738" s="3">
        <f>(A5738 / 86400) + 25569 + (1/24)</f>
        <v>45996.150694444441</v>
      </c>
      <c r="C5738" t="s">
        <v>17738</v>
      </c>
      <c r="D5738">
        <v>92644</v>
      </c>
      <c r="E5738" t="s">
        <v>17562</v>
      </c>
      <c r="F5738">
        <v>92644</v>
      </c>
      <c r="G5738" t="s">
        <v>17740</v>
      </c>
    </row>
    <row r="5739" spans="1:7">
      <c r="A5739">
        <v>1764902280</v>
      </c>
      <c r="B5739" s="3">
        <f>(A5739 / 86400) + 25569 + (1/24)</f>
        <v>45996.151388888888</v>
      </c>
      <c r="C5739" t="s">
        <v>17741</v>
      </c>
      <c r="D5739" t="s">
        <v>17742</v>
      </c>
      <c r="E5739" t="s">
        <v>17743</v>
      </c>
      <c r="F5739">
        <v>92636</v>
      </c>
      <c r="G5739" t="s">
        <v>17744</v>
      </c>
    </row>
    <row r="5740" spans="1:7">
      <c r="A5740">
        <v>1764902340</v>
      </c>
      <c r="B5740" s="3">
        <f>(A5740 / 86400) + 25569 + (1/24)</f>
        <v>45996.152083333327</v>
      </c>
      <c r="C5740" t="s">
        <v>17745</v>
      </c>
      <c r="D5740">
        <v>92640</v>
      </c>
      <c r="E5740" t="s">
        <v>17746</v>
      </c>
      <c r="F5740">
        <v>92618</v>
      </c>
      <c r="G5740" t="s">
        <v>17747</v>
      </c>
    </row>
    <row r="5741" spans="1:7">
      <c r="A5741">
        <v>1764902400</v>
      </c>
      <c r="B5741" s="3">
        <f>(A5741 / 86400) + 25569 + (1/24)</f>
        <v>45996.152777777774</v>
      </c>
      <c r="C5741" t="s">
        <v>17748</v>
      </c>
      <c r="D5741" t="s">
        <v>17748</v>
      </c>
      <c r="E5741" t="s">
        <v>17749</v>
      </c>
      <c r="F5741" t="s">
        <v>17750</v>
      </c>
      <c r="G5741" t="s">
        <v>17751</v>
      </c>
    </row>
    <row r="5742" spans="1:7">
      <c r="A5742">
        <v>1764902460</v>
      </c>
      <c r="B5742" s="3">
        <f>(A5742 / 86400) + 25569 + (1/24)</f>
        <v>45996.15347222222</v>
      </c>
      <c r="C5742" t="s">
        <v>17750</v>
      </c>
      <c r="D5742">
        <v>92606</v>
      </c>
      <c r="E5742">
        <v>92571</v>
      </c>
      <c r="F5742" t="s">
        <v>15879</v>
      </c>
      <c r="G5742" t="s">
        <v>17752</v>
      </c>
    </row>
    <row r="5743" spans="1:7">
      <c r="A5743">
        <v>1764902520</v>
      </c>
      <c r="B5743" s="3">
        <f>(A5743 / 86400) + 25569 + (1/24)</f>
        <v>45996.154166666667</v>
      </c>
      <c r="C5743">
        <v>92572</v>
      </c>
      <c r="D5743" t="s">
        <v>17753</v>
      </c>
      <c r="E5743">
        <v>92572</v>
      </c>
      <c r="F5743" t="s">
        <v>17754</v>
      </c>
      <c r="G5743" t="s">
        <v>17755</v>
      </c>
    </row>
    <row r="5744" spans="1:7">
      <c r="A5744">
        <v>1764902580</v>
      </c>
      <c r="B5744" s="3">
        <f>(A5744 / 86400) + 25569 + (1/24)</f>
        <v>45996.154861111114</v>
      </c>
      <c r="C5744" t="s">
        <v>12864</v>
      </c>
      <c r="D5744" t="s">
        <v>9937</v>
      </c>
      <c r="E5744" t="s">
        <v>15642</v>
      </c>
      <c r="F5744" t="s">
        <v>17756</v>
      </c>
      <c r="G5744" t="s">
        <v>17757</v>
      </c>
    </row>
    <row r="5745" spans="1:7">
      <c r="A5745">
        <v>1764902640</v>
      </c>
      <c r="B5745" s="3">
        <f>(A5745 / 86400) + 25569 + (1/24)</f>
        <v>45996.155555555553</v>
      </c>
      <c r="C5745" t="s">
        <v>17758</v>
      </c>
      <c r="D5745" t="s">
        <v>17759</v>
      </c>
      <c r="E5745">
        <v>92583</v>
      </c>
      <c r="F5745" t="s">
        <v>17760</v>
      </c>
      <c r="G5745" t="s">
        <v>17761</v>
      </c>
    </row>
    <row r="5746" spans="1:7">
      <c r="A5746">
        <v>1764902700</v>
      </c>
      <c r="B5746" s="3">
        <f>(A5746 / 86400) + 25569 + (1/24)</f>
        <v>45996.156249999993</v>
      </c>
      <c r="C5746">
        <v>92612</v>
      </c>
      <c r="D5746">
        <v>92612</v>
      </c>
      <c r="E5746">
        <v>92565</v>
      </c>
      <c r="F5746" t="s">
        <v>17762</v>
      </c>
      <c r="G5746" t="s">
        <v>17763</v>
      </c>
    </row>
    <row r="5747" spans="1:7">
      <c r="A5747">
        <v>1764902760</v>
      </c>
      <c r="B5747" s="3">
        <f>(A5747 / 86400) + 25569 + (1/24)</f>
        <v>45996.156944444439</v>
      </c>
      <c r="C5747">
        <v>92573</v>
      </c>
      <c r="D5747" t="s">
        <v>17762</v>
      </c>
      <c r="E5747">
        <v>92550</v>
      </c>
      <c r="F5747">
        <v>92556</v>
      </c>
      <c r="G5747" t="s">
        <v>17764</v>
      </c>
    </row>
    <row r="5748" spans="1:7">
      <c r="A5748">
        <v>1764902820</v>
      </c>
      <c r="B5748" s="3">
        <f>(A5748 / 86400) + 25569 + (1/24)</f>
        <v>45996.157638888886</v>
      </c>
      <c r="C5748" t="s">
        <v>17765</v>
      </c>
      <c r="D5748" t="s">
        <v>17762</v>
      </c>
      <c r="E5748" t="s">
        <v>17766</v>
      </c>
      <c r="F5748" t="s">
        <v>17767</v>
      </c>
      <c r="G5748" t="s">
        <v>17768</v>
      </c>
    </row>
    <row r="5749" spans="1:7">
      <c r="A5749">
        <v>1764902880</v>
      </c>
      <c r="B5749" s="3">
        <f>(A5749 / 86400) + 25569 + (1/24)</f>
        <v>45996.158333333333</v>
      </c>
      <c r="C5749" t="s">
        <v>17766</v>
      </c>
      <c r="D5749" t="s">
        <v>12146</v>
      </c>
      <c r="E5749" t="s">
        <v>17766</v>
      </c>
      <c r="F5749" t="s">
        <v>12146</v>
      </c>
      <c r="G5749" t="s">
        <v>17533</v>
      </c>
    </row>
    <row r="5750" spans="1:7">
      <c r="A5750">
        <v>1764902940</v>
      </c>
      <c r="B5750" s="3">
        <f>(A5750 / 86400) + 25569 + (1/24)</f>
        <v>45996.15902777778</v>
      </c>
      <c r="C5750" t="s">
        <v>12146</v>
      </c>
      <c r="D5750" t="s">
        <v>17769</v>
      </c>
      <c r="E5750">
        <v>92540</v>
      </c>
      <c r="F5750" t="s">
        <v>17770</v>
      </c>
      <c r="G5750" t="s">
        <v>17771</v>
      </c>
    </row>
    <row r="5751" spans="1:7">
      <c r="A5751">
        <v>1764903000</v>
      </c>
      <c r="B5751" s="3">
        <f>(A5751 / 86400) + 25569 + (1/24)</f>
        <v>45996.159722222219</v>
      </c>
      <c r="C5751" t="s">
        <v>17772</v>
      </c>
      <c r="D5751" t="s">
        <v>12017</v>
      </c>
      <c r="E5751" t="s">
        <v>17047</v>
      </c>
      <c r="F5751" t="s">
        <v>17047</v>
      </c>
      <c r="G5751" t="s">
        <v>17773</v>
      </c>
    </row>
    <row r="5752" spans="1:7">
      <c r="A5752">
        <v>1764903060</v>
      </c>
      <c r="B5752" s="3">
        <f>(A5752 / 86400) + 25569 + (1/24)</f>
        <v>45996.160416666666</v>
      </c>
      <c r="C5752" t="s">
        <v>9688</v>
      </c>
      <c r="D5752" t="s">
        <v>17774</v>
      </c>
      <c r="E5752" t="s">
        <v>12534</v>
      </c>
      <c r="F5752" t="s">
        <v>12023</v>
      </c>
      <c r="G5752">
        <v>25</v>
      </c>
    </row>
    <row r="5753" spans="1:7">
      <c r="A5753">
        <v>1764903120</v>
      </c>
      <c r="B5753" s="3">
        <f>(A5753 / 86400) + 25569 + (1/24)</f>
        <v>45996.161111111105</v>
      </c>
      <c r="C5753" t="s">
        <v>17775</v>
      </c>
      <c r="D5753" t="s">
        <v>17776</v>
      </c>
      <c r="E5753" t="s">
        <v>12023</v>
      </c>
      <c r="F5753">
        <v>92550</v>
      </c>
      <c r="G5753" t="s">
        <v>17777</v>
      </c>
    </row>
    <row r="5754" spans="1:7">
      <c r="A5754">
        <v>1764903180</v>
      </c>
      <c r="B5754" s="3">
        <f>(A5754 / 86400) + 25569 + (1/24)</f>
        <v>45996.161805555552</v>
      </c>
      <c r="C5754">
        <v>92550</v>
      </c>
      <c r="D5754">
        <v>92550</v>
      </c>
      <c r="E5754">
        <v>92479</v>
      </c>
      <c r="F5754" t="s">
        <v>17778</v>
      </c>
      <c r="G5754" t="s">
        <v>17779</v>
      </c>
    </row>
    <row r="5755" spans="1:7">
      <c r="A5755">
        <v>1764903240</v>
      </c>
      <c r="B5755" s="3">
        <f>(A5755 / 86400) + 25569 + (1/24)</f>
        <v>45996.162499999999</v>
      </c>
      <c r="C5755" t="s">
        <v>17778</v>
      </c>
      <c r="D5755" t="s">
        <v>17780</v>
      </c>
      <c r="E5755" t="s">
        <v>17778</v>
      </c>
      <c r="F5755" t="s">
        <v>12376</v>
      </c>
      <c r="G5755" t="s">
        <v>17781</v>
      </c>
    </row>
    <row r="5756" spans="1:7">
      <c r="A5756">
        <v>1764903300</v>
      </c>
      <c r="B5756" s="3">
        <f>(A5756 / 86400) + 25569 + (1/24)</f>
        <v>45996.163194444445</v>
      </c>
      <c r="C5756" t="s">
        <v>12376</v>
      </c>
      <c r="D5756" t="s">
        <v>15729</v>
      </c>
      <c r="E5756" t="s">
        <v>17782</v>
      </c>
      <c r="F5756" t="s">
        <v>17691</v>
      </c>
      <c r="G5756" t="s">
        <v>17783</v>
      </c>
    </row>
    <row r="5757" spans="1:7">
      <c r="A5757">
        <v>1764903360</v>
      </c>
      <c r="B5757" s="3">
        <f>(A5757 / 86400) + 25569 + (1/24)</f>
        <v>45996.163888888885</v>
      </c>
      <c r="C5757" t="s">
        <v>17691</v>
      </c>
      <c r="D5757" t="s">
        <v>15638</v>
      </c>
      <c r="E5757" t="s">
        <v>17691</v>
      </c>
      <c r="F5757" t="s">
        <v>17784</v>
      </c>
      <c r="G5757" t="s">
        <v>17785</v>
      </c>
    </row>
    <row r="5758" spans="1:7">
      <c r="A5758">
        <v>1764903420</v>
      </c>
      <c r="B5758" s="3">
        <f>(A5758 / 86400) + 25569 + (1/24)</f>
        <v>45996.164583333331</v>
      </c>
      <c r="C5758" t="s">
        <v>17786</v>
      </c>
      <c r="D5758" t="s">
        <v>17786</v>
      </c>
      <c r="E5758">
        <v>92446</v>
      </c>
      <c r="F5758" t="s">
        <v>17787</v>
      </c>
      <c r="G5758" t="s">
        <v>17788</v>
      </c>
    </row>
    <row r="5759" spans="1:7">
      <c r="A5759">
        <v>1764903480</v>
      </c>
      <c r="B5759" s="3">
        <f>(A5759 / 86400) + 25569 + (1/24)</f>
        <v>45996.165277777771</v>
      </c>
      <c r="C5759" t="s">
        <v>17787</v>
      </c>
      <c r="D5759" t="s">
        <v>17789</v>
      </c>
      <c r="E5759">
        <v>92444</v>
      </c>
      <c r="F5759" t="s">
        <v>16993</v>
      </c>
      <c r="G5759" t="s">
        <v>17790</v>
      </c>
    </row>
    <row r="5760" spans="1:7">
      <c r="A5760">
        <v>1764903540</v>
      </c>
      <c r="B5760" s="3">
        <f>(A5760 / 86400) + 25569 + (1/24)</f>
        <v>45996.165972222218</v>
      </c>
      <c r="C5760" t="s">
        <v>17791</v>
      </c>
      <c r="D5760" t="s">
        <v>12407</v>
      </c>
      <c r="E5760" t="s">
        <v>17791</v>
      </c>
      <c r="F5760" t="s">
        <v>17792</v>
      </c>
      <c r="G5760" t="s">
        <v>17793</v>
      </c>
    </row>
    <row r="5761" spans="1:7">
      <c r="A5761">
        <v>1764903600</v>
      </c>
      <c r="B5761" s="3">
        <f>(A5761 / 86400) + 25569 + (1/24)</f>
        <v>45996.166666666664</v>
      </c>
      <c r="C5761" t="s">
        <v>17792</v>
      </c>
      <c r="D5761">
        <v>92525</v>
      </c>
      <c r="E5761">
        <v>92476</v>
      </c>
      <c r="F5761" t="s">
        <v>17794</v>
      </c>
      <c r="G5761" t="s">
        <v>17795</v>
      </c>
    </row>
    <row r="5762" spans="1:7">
      <c r="A5762">
        <v>1764903660</v>
      </c>
      <c r="B5762" s="3">
        <f>(A5762 / 86400) + 25569 + (1/24)</f>
        <v>45996.167361111111</v>
      </c>
      <c r="C5762" t="s">
        <v>17794</v>
      </c>
      <c r="D5762" t="s">
        <v>17794</v>
      </c>
      <c r="E5762" t="s">
        <v>17796</v>
      </c>
      <c r="F5762" t="s">
        <v>17796</v>
      </c>
      <c r="G5762" t="s">
        <v>17797</v>
      </c>
    </row>
    <row r="5763" spans="1:7">
      <c r="A5763">
        <v>1764903720</v>
      </c>
      <c r="B5763" s="3">
        <f>(A5763 / 86400) + 25569 + (1/24)</f>
        <v>45996.168055555558</v>
      </c>
      <c r="C5763" t="s">
        <v>17796</v>
      </c>
      <c r="D5763" t="s">
        <v>17798</v>
      </c>
      <c r="E5763" t="s">
        <v>17796</v>
      </c>
      <c r="F5763">
        <v>92460</v>
      </c>
      <c r="G5763" t="s">
        <v>17799</v>
      </c>
    </row>
    <row r="5764" spans="1:7">
      <c r="A5764">
        <v>1764903780</v>
      </c>
      <c r="B5764" s="3">
        <f>(A5764 / 86400) + 25569 + (1/24)</f>
        <v>45996.168749999997</v>
      </c>
      <c r="C5764" t="s">
        <v>17800</v>
      </c>
      <c r="D5764">
        <v>92506</v>
      </c>
      <c r="E5764">
        <v>92460</v>
      </c>
      <c r="F5764" t="s">
        <v>17695</v>
      </c>
      <c r="G5764" t="s">
        <v>17801</v>
      </c>
    </row>
    <row r="5765" spans="1:7">
      <c r="A5765">
        <v>1764903840</v>
      </c>
      <c r="B5765" s="3">
        <f>(A5765 / 86400) + 25569 + (1/24)</f>
        <v>45996.169444444444</v>
      </c>
      <c r="C5765">
        <v>92487</v>
      </c>
      <c r="D5765">
        <v>92500</v>
      </c>
      <c r="E5765" t="s">
        <v>17695</v>
      </c>
      <c r="F5765" t="s">
        <v>15895</v>
      </c>
      <c r="G5765" t="s">
        <v>17802</v>
      </c>
    </row>
    <row r="5766" spans="1:7">
      <c r="A5766">
        <v>1764903900</v>
      </c>
      <c r="B5766" s="3">
        <f>(A5766 / 86400) + 25569 + (1/24)</f>
        <v>45996.170138888883</v>
      </c>
      <c r="C5766" t="s">
        <v>17803</v>
      </c>
      <c r="D5766" t="s">
        <v>17804</v>
      </c>
      <c r="E5766">
        <v>92480</v>
      </c>
      <c r="F5766" t="s">
        <v>16185</v>
      </c>
      <c r="G5766" t="s">
        <v>17805</v>
      </c>
    </row>
    <row r="5767" spans="1:7">
      <c r="A5767">
        <v>1764903960</v>
      </c>
      <c r="B5767" s="3">
        <f>(A5767 / 86400) + 25569 + (1/24)</f>
        <v>45996.17083333333</v>
      </c>
      <c r="C5767" t="s">
        <v>17806</v>
      </c>
      <c r="D5767">
        <v>92525</v>
      </c>
      <c r="E5767" t="s">
        <v>17807</v>
      </c>
      <c r="F5767" t="s">
        <v>17808</v>
      </c>
      <c r="G5767" t="s">
        <v>17809</v>
      </c>
    </row>
    <row r="5768" spans="1:7">
      <c r="A5768">
        <v>1764904020</v>
      </c>
      <c r="B5768" s="3">
        <f>(A5768 / 86400) + 25569 + (1/24)</f>
        <v>45996.171527777777</v>
      </c>
      <c r="C5768" t="s">
        <v>15799</v>
      </c>
      <c r="D5768" t="s">
        <v>15799</v>
      </c>
      <c r="E5768" t="s">
        <v>17722</v>
      </c>
      <c r="F5768" t="s">
        <v>17026</v>
      </c>
      <c r="G5768" t="s">
        <v>17810</v>
      </c>
    </row>
    <row r="5769" spans="1:7">
      <c r="A5769">
        <v>1764904080</v>
      </c>
      <c r="B5769" s="3">
        <f>(A5769 / 86400) + 25569 + (1/24)</f>
        <v>45996.172222222223</v>
      </c>
      <c r="C5769" t="s">
        <v>17811</v>
      </c>
      <c r="D5769" t="s">
        <v>17812</v>
      </c>
      <c r="E5769" t="s">
        <v>17811</v>
      </c>
      <c r="F5769" t="s">
        <v>17813</v>
      </c>
      <c r="G5769" t="s">
        <v>17814</v>
      </c>
    </row>
    <row r="5770" spans="1:7">
      <c r="A5770">
        <v>1764904140</v>
      </c>
      <c r="B5770" s="3">
        <f>(A5770 / 86400) + 25569 + (1/24)</f>
        <v>45996.172916666663</v>
      </c>
      <c r="C5770" t="s">
        <v>17815</v>
      </c>
      <c r="D5770">
        <v>92596</v>
      </c>
      <c r="E5770" t="s">
        <v>17815</v>
      </c>
      <c r="F5770" t="s">
        <v>12362</v>
      </c>
      <c r="G5770" t="s">
        <v>17816</v>
      </c>
    </row>
    <row r="5771" spans="1:7">
      <c r="A5771">
        <v>1764904200</v>
      </c>
      <c r="B5771" s="3">
        <f>(A5771 / 86400) + 25569 + (1/24)</f>
        <v>45996.173611111109</v>
      </c>
      <c r="C5771">
        <v>92596</v>
      </c>
      <c r="D5771">
        <v>92625</v>
      </c>
      <c r="E5771" t="s">
        <v>17817</v>
      </c>
      <c r="F5771">
        <v>92563</v>
      </c>
      <c r="G5771" t="s">
        <v>17818</v>
      </c>
    </row>
    <row r="5772" spans="1:7">
      <c r="A5772">
        <v>1764904260</v>
      </c>
      <c r="B5772" s="3">
        <f>(A5772 / 86400) + 25569 + (1/24)</f>
        <v>45996.174305555549</v>
      </c>
      <c r="C5772" t="s">
        <v>17817</v>
      </c>
      <c r="D5772">
        <v>92563</v>
      </c>
      <c r="E5772" t="s">
        <v>17819</v>
      </c>
      <c r="F5772" t="s">
        <v>17820</v>
      </c>
      <c r="G5772" t="s">
        <v>17821</v>
      </c>
    </row>
    <row r="5773" spans="1:7">
      <c r="A5773">
        <v>1764904320</v>
      </c>
      <c r="B5773" s="3">
        <f>(A5773 / 86400) + 25569 + (1/24)</f>
        <v>45996.174999999996</v>
      </c>
      <c r="C5773" t="s">
        <v>17820</v>
      </c>
      <c r="D5773" t="s">
        <v>17822</v>
      </c>
      <c r="E5773" t="s">
        <v>12799</v>
      </c>
      <c r="F5773" t="s">
        <v>12799</v>
      </c>
      <c r="G5773" t="s">
        <v>17823</v>
      </c>
    </row>
    <row r="5774" spans="1:7">
      <c r="A5774">
        <v>1764904380</v>
      </c>
      <c r="B5774" s="3">
        <f>(A5774 / 86400) + 25569 + (1/24)</f>
        <v>45996.175694444442</v>
      </c>
      <c r="C5774" t="s">
        <v>12799</v>
      </c>
      <c r="D5774" t="s">
        <v>17824</v>
      </c>
      <c r="E5774" t="s">
        <v>17796</v>
      </c>
      <c r="F5774" t="s">
        <v>15638</v>
      </c>
      <c r="G5774" t="s">
        <v>17825</v>
      </c>
    </row>
    <row r="5775" spans="1:7">
      <c r="A5775">
        <v>1764904440</v>
      </c>
      <c r="B5775" s="3">
        <f>(A5775 / 86400) + 25569 + (1/24)</f>
        <v>45996.176388888889</v>
      </c>
      <c r="C5775" t="s">
        <v>15638</v>
      </c>
      <c r="D5775" t="s">
        <v>17019</v>
      </c>
      <c r="E5775" t="s">
        <v>17017</v>
      </c>
      <c r="F5775" t="s">
        <v>9673</v>
      </c>
      <c r="G5775" t="s">
        <v>17826</v>
      </c>
    </row>
    <row r="5776" spans="1:7">
      <c r="A5776">
        <v>1764904500</v>
      </c>
      <c r="B5776" s="3">
        <f>(A5776 / 86400) + 25569 + (1/24)</f>
        <v>45996.177083333336</v>
      </c>
      <c r="C5776" t="s">
        <v>15893</v>
      </c>
      <c r="D5776" t="s">
        <v>17820</v>
      </c>
      <c r="E5776" t="s">
        <v>17827</v>
      </c>
      <c r="F5776" t="s">
        <v>15638</v>
      </c>
      <c r="G5776" t="s">
        <v>17828</v>
      </c>
    </row>
    <row r="5777" spans="1:7">
      <c r="A5777">
        <v>1764904560</v>
      </c>
      <c r="B5777" s="3">
        <f>(A5777 / 86400) + 25569 + (1/24)</f>
        <v>45996.177777777775</v>
      </c>
      <c r="C5777" t="s">
        <v>15636</v>
      </c>
      <c r="D5777" t="s">
        <v>15636</v>
      </c>
      <c r="E5777" t="s">
        <v>17829</v>
      </c>
      <c r="F5777" t="s">
        <v>17829</v>
      </c>
      <c r="G5777" t="s">
        <v>17830</v>
      </c>
    </row>
    <row r="5778" spans="1:7">
      <c r="A5778">
        <v>1764904620</v>
      </c>
      <c r="B5778" s="3">
        <f>(A5778 / 86400) + 25569 + (1/24)</f>
        <v>45996.178472222215</v>
      </c>
      <c r="C5778" t="s">
        <v>17829</v>
      </c>
      <c r="D5778" t="s">
        <v>17831</v>
      </c>
      <c r="E5778" t="s">
        <v>17832</v>
      </c>
      <c r="F5778" t="s">
        <v>17831</v>
      </c>
      <c r="G5778" t="s">
        <v>17833</v>
      </c>
    </row>
    <row r="5779" spans="1:7">
      <c r="A5779">
        <v>1764904680</v>
      </c>
      <c r="B5779" s="3">
        <f>(A5779 / 86400) + 25569 + (1/24)</f>
        <v>45996.179166666661</v>
      </c>
      <c r="C5779" t="s">
        <v>12860</v>
      </c>
      <c r="D5779" t="s">
        <v>12783</v>
      </c>
      <c r="E5779" t="s">
        <v>12860</v>
      </c>
      <c r="F5779" t="s">
        <v>15897</v>
      </c>
      <c r="G5779" t="s">
        <v>17834</v>
      </c>
    </row>
    <row r="5780" spans="1:7">
      <c r="A5780">
        <v>1764904740</v>
      </c>
      <c r="B5780" s="3">
        <f>(A5780 / 86400) + 25569 + (1/24)</f>
        <v>45996.179861111108</v>
      </c>
      <c r="C5780" t="s">
        <v>15897</v>
      </c>
      <c r="D5780">
        <v>92500</v>
      </c>
      <c r="E5780" t="s">
        <v>17835</v>
      </c>
      <c r="F5780" t="s">
        <v>17566</v>
      </c>
      <c r="G5780" t="s">
        <v>17836</v>
      </c>
    </row>
    <row r="5781" spans="1:7">
      <c r="A5781">
        <v>1764904800</v>
      </c>
      <c r="B5781" s="3">
        <f>(A5781 / 86400) + 25569 + (1/24)</f>
        <v>45996.180555555555</v>
      </c>
      <c r="C5781" t="s">
        <v>17566</v>
      </c>
      <c r="D5781" t="s">
        <v>17566</v>
      </c>
      <c r="E5781" t="s">
        <v>16209</v>
      </c>
      <c r="F5781">
        <v>92487</v>
      </c>
      <c r="G5781" t="s">
        <v>17837</v>
      </c>
    </row>
    <row r="5782" spans="1:7">
      <c r="A5782">
        <v>1764904860</v>
      </c>
      <c r="B5782" s="3">
        <f>(A5782 / 86400) + 25569 + (1/24)</f>
        <v>45996.181250000001</v>
      </c>
      <c r="C5782">
        <v>92487</v>
      </c>
      <c r="D5782" t="s">
        <v>17798</v>
      </c>
      <c r="E5782" t="s">
        <v>17501</v>
      </c>
      <c r="F5782" t="s">
        <v>17501</v>
      </c>
      <c r="G5782" t="s">
        <v>17838</v>
      </c>
    </row>
    <row r="5783" spans="1:7">
      <c r="A5783">
        <v>1764904920</v>
      </c>
      <c r="B5783" s="3">
        <f>(A5783 / 86400) + 25569 + (1/24)</f>
        <v>45996.181944444441</v>
      </c>
      <c r="C5783" t="s">
        <v>17501</v>
      </c>
      <c r="D5783" t="s">
        <v>17839</v>
      </c>
      <c r="E5783">
        <v>92373</v>
      </c>
      <c r="F5783">
        <v>92416</v>
      </c>
      <c r="G5783" t="s">
        <v>17840</v>
      </c>
    </row>
    <row r="5784" spans="1:7">
      <c r="A5784">
        <v>1764904980</v>
      </c>
      <c r="B5784" s="3">
        <f>(A5784 / 86400) + 25569 + (1/24)</f>
        <v>45996.182638888888</v>
      </c>
      <c r="C5784" t="s">
        <v>17841</v>
      </c>
      <c r="D5784">
        <v>92416</v>
      </c>
      <c r="E5784" t="s">
        <v>17842</v>
      </c>
      <c r="F5784">
        <v>92388</v>
      </c>
      <c r="G5784" t="s">
        <v>17843</v>
      </c>
    </row>
    <row r="5785" spans="1:7">
      <c r="A5785">
        <v>1764905040</v>
      </c>
      <c r="B5785" s="3">
        <f>(A5785 / 86400) + 25569 + (1/24)</f>
        <v>45996.183333333327</v>
      </c>
      <c r="C5785">
        <v>92388</v>
      </c>
      <c r="D5785" t="s">
        <v>12206</v>
      </c>
      <c r="E5785" t="s">
        <v>17844</v>
      </c>
      <c r="F5785">
        <v>92329</v>
      </c>
      <c r="G5785" t="s">
        <v>17845</v>
      </c>
    </row>
    <row r="5786" spans="1:7">
      <c r="A5786">
        <v>1764905100</v>
      </c>
      <c r="B5786" s="3">
        <f>(A5786 / 86400) + 25569 + (1/24)</f>
        <v>45996.184027777774</v>
      </c>
      <c r="C5786">
        <v>92329</v>
      </c>
      <c r="D5786" t="s">
        <v>17846</v>
      </c>
      <c r="E5786">
        <v>92329</v>
      </c>
      <c r="F5786" t="s">
        <v>17847</v>
      </c>
      <c r="G5786" t="s">
        <v>17848</v>
      </c>
    </row>
    <row r="5787" spans="1:7">
      <c r="A5787">
        <v>1764905160</v>
      </c>
      <c r="B5787" s="3">
        <f>(A5787 / 86400) + 25569 + (1/24)</f>
        <v>45996.18472222222</v>
      </c>
      <c r="C5787" t="s">
        <v>17847</v>
      </c>
      <c r="D5787">
        <v>92385</v>
      </c>
      <c r="E5787" t="s">
        <v>17849</v>
      </c>
      <c r="F5787" t="s">
        <v>12133</v>
      </c>
      <c r="G5787" t="s">
        <v>17850</v>
      </c>
    </row>
    <row r="5788" spans="1:7">
      <c r="A5788">
        <v>1764905220</v>
      </c>
      <c r="B5788" s="3">
        <f>(A5788 / 86400) + 25569 + (1/24)</f>
        <v>45996.185416666667</v>
      </c>
      <c r="C5788" t="s">
        <v>12133</v>
      </c>
      <c r="D5788" t="s">
        <v>17851</v>
      </c>
      <c r="E5788" t="s">
        <v>17852</v>
      </c>
      <c r="F5788" t="s">
        <v>17852</v>
      </c>
      <c r="G5788" t="s">
        <v>17853</v>
      </c>
    </row>
    <row r="5789" spans="1:7">
      <c r="A5789">
        <v>1764905280</v>
      </c>
      <c r="B5789" s="3">
        <f>(A5789 / 86400) + 25569 + (1/24)</f>
        <v>45996.186111111114</v>
      </c>
      <c r="C5789" t="s">
        <v>17852</v>
      </c>
      <c r="D5789" t="s">
        <v>16510</v>
      </c>
      <c r="E5789" t="s">
        <v>17854</v>
      </c>
      <c r="F5789" t="s">
        <v>16510</v>
      </c>
      <c r="G5789" t="s">
        <v>16929</v>
      </c>
    </row>
    <row r="5790" spans="1:7">
      <c r="A5790">
        <v>1764905340</v>
      </c>
      <c r="B5790" s="3">
        <f>(A5790 / 86400) + 25569 + (1/24)</f>
        <v>45996.186805555553</v>
      </c>
      <c r="C5790" t="s">
        <v>16510</v>
      </c>
      <c r="D5790" t="s">
        <v>17855</v>
      </c>
      <c r="E5790" t="s">
        <v>17856</v>
      </c>
      <c r="F5790" t="s">
        <v>17855</v>
      </c>
      <c r="G5790" t="s">
        <v>17857</v>
      </c>
    </row>
    <row r="5791" spans="1:7">
      <c r="A5791">
        <v>1764905400</v>
      </c>
      <c r="B5791" s="3">
        <f>(A5791 / 86400) + 25569 + (1/24)</f>
        <v>45996.187499999993</v>
      </c>
      <c r="C5791" t="s">
        <v>17855</v>
      </c>
      <c r="D5791" t="s">
        <v>17858</v>
      </c>
      <c r="E5791" t="s">
        <v>17859</v>
      </c>
      <c r="F5791" t="s">
        <v>17604</v>
      </c>
      <c r="G5791" t="s">
        <v>17860</v>
      </c>
    </row>
    <row r="5792" spans="1:7">
      <c r="A5792">
        <v>1764905460</v>
      </c>
      <c r="B5792" s="3">
        <f>(A5792 / 86400) + 25569 + (1/24)</f>
        <v>45996.188194444439</v>
      </c>
      <c r="C5792" t="s">
        <v>17861</v>
      </c>
      <c r="D5792" t="s">
        <v>17862</v>
      </c>
      <c r="E5792" t="s">
        <v>15965</v>
      </c>
      <c r="F5792" t="s">
        <v>12236</v>
      </c>
      <c r="G5792" t="s">
        <v>17863</v>
      </c>
    </row>
    <row r="5793" spans="1:7">
      <c r="A5793">
        <v>1764905520</v>
      </c>
      <c r="B5793" s="3">
        <f>(A5793 / 86400) + 25569 + (1/24)</f>
        <v>45996.188888888886</v>
      </c>
      <c r="C5793" t="s">
        <v>15965</v>
      </c>
      <c r="D5793" t="s">
        <v>17864</v>
      </c>
      <c r="E5793" t="s">
        <v>17865</v>
      </c>
      <c r="F5793" t="s">
        <v>17866</v>
      </c>
      <c r="G5793" t="s">
        <v>17867</v>
      </c>
    </row>
    <row r="5794" spans="1:7">
      <c r="A5794">
        <v>1764905580</v>
      </c>
      <c r="B5794" s="3">
        <f>(A5794 / 86400) + 25569 + (1/24)</f>
        <v>45996.189583333333</v>
      </c>
      <c r="C5794" t="s">
        <v>17866</v>
      </c>
      <c r="D5794" t="s">
        <v>16995</v>
      </c>
      <c r="E5794" t="s">
        <v>17868</v>
      </c>
      <c r="F5794" t="s">
        <v>17869</v>
      </c>
      <c r="G5794" t="s">
        <v>17870</v>
      </c>
    </row>
    <row r="5795" spans="1:7">
      <c r="A5795">
        <v>1764905640</v>
      </c>
      <c r="B5795" s="3">
        <f>(A5795 / 86400) + 25569 + (1/24)</f>
        <v>45996.19027777778</v>
      </c>
      <c r="C5795" t="s">
        <v>17871</v>
      </c>
      <c r="D5795" t="s">
        <v>12169</v>
      </c>
      <c r="E5795" t="s">
        <v>17871</v>
      </c>
      <c r="F5795" t="s">
        <v>12175</v>
      </c>
      <c r="G5795" t="s">
        <v>17872</v>
      </c>
    </row>
    <row r="5796" spans="1:7">
      <c r="A5796">
        <v>1764905700</v>
      </c>
      <c r="B5796" s="3">
        <f>(A5796 / 86400) + 25569 + (1/24)</f>
        <v>45996.190972222219</v>
      </c>
      <c r="C5796" t="s">
        <v>12175</v>
      </c>
      <c r="D5796" t="s">
        <v>17873</v>
      </c>
      <c r="E5796" t="s">
        <v>17210</v>
      </c>
      <c r="F5796" t="s">
        <v>17874</v>
      </c>
      <c r="G5796" t="s">
        <v>17875</v>
      </c>
    </row>
    <row r="5797" spans="1:7">
      <c r="A5797">
        <v>1764905760</v>
      </c>
      <c r="B5797" s="3">
        <f>(A5797 / 86400) + 25569 + (1/24)</f>
        <v>45996.191666666666</v>
      </c>
      <c r="C5797" t="s">
        <v>17034</v>
      </c>
      <c r="D5797" t="s">
        <v>17876</v>
      </c>
      <c r="E5797" t="s">
        <v>17877</v>
      </c>
      <c r="F5797" t="s">
        <v>17877</v>
      </c>
      <c r="G5797" t="s">
        <v>17878</v>
      </c>
    </row>
    <row r="5798" spans="1:7">
      <c r="A5798">
        <v>1764905820</v>
      </c>
      <c r="B5798" s="3">
        <f>(A5798 / 86400) + 25569 + (1/24)</f>
        <v>45996.192361111105</v>
      </c>
      <c r="C5798" t="s">
        <v>17879</v>
      </c>
      <c r="D5798" t="s">
        <v>17879</v>
      </c>
      <c r="E5798" t="s">
        <v>11885</v>
      </c>
      <c r="F5798" t="s">
        <v>15905</v>
      </c>
      <c r="G5798" t="s">
        <v>17880</v>
      </c>
    </row>
    <row r="5799" spans="1:7">
      <c r="A5799">
        <v>1764905880</v>
      </c>
      <c r="B5799" s="3">
        <f>(A5799 / 86400) + 25569 + (1/24)</f>
        <v>45996.193055555552</v>
      </c>
      <c r="C5799">
        <v>92312</v>
      </c>
      <c r="D5799" t="s">
        <v>17881</v>
      </c>
      <c r="E5799" t="s">
        <v>17882</v>
      </c>
      <c r="F5799" t="s">
        <v>12217</v>
      </c>
      <c r="G5799" t="s">
        <v>17883</v>
      </c>
    </row>
    <row r="5800" spans="1:7">
      <c r="A5800">
        <v>1764905940</v>
      </c>
      <c r="B5800" s="3">
        <f>(A5800 / 86400) + 25569 + (1/24)</f>
        <v>45996.193749999999</v>
      </c>
      <c r="C5800">
        <v>92312</v>
      </c>
      <c r="D5800" t="s">
        <v>17884</v>
      </c>
      <c r="E5800">
        <v>92312</v>
      </c>
      <c r="F5800" t="s">
        <v>17885</v>
      </c>
      <c r="G5800" t="s">
        <v>17886</v>
      </c>
    </row>
    <row r="5801" spans="1:7">
      <c r="A5801">
        <v>1764906000</v>
      </c>
      <c r="B5801" s="3">
        <f>(A5801 / 86400) + 25569 + (1/24)</f>
        <v>45996.194444444445</v>
      </c>
      <c r="C5801" t="s">
        <v>17887</v>
      </c>
      <c r="D5801" t="s">
        <v>17884</v>
      </c>
      <c r="E5801" t="s">
        <v>17888</v>
      </c>
      <c r="F5801" t="s">
        <v>17888</v>
      </c>
      <c r="G5801" t="s">
        <v>17889</v>
      </c>
    </row>
    <row r="5802" spans="1:7">
      <c r="A5802">
        <v>1764906060</v>
      </c>
      <c r="B5802" s="3">
        <f>(A5802 / 86400) + 25569 + (1/24)</f>
        <v>45996.195138888885</v>
      </c>
      <c r="C5802" t="s">
        <v>17888</v>
      </c>
      <c r="D5802" t="s">
        <v>17890</v>
      </c>
      <c r="E5802">
        <v>92280</v>
      </c>
      <c r="F5802" t="s">
        <v>17891</v>
      </c>
      <c r="G5802" t="s">
        <v>17892</v>
      </c>
    </row>
    <row r="5803" spans="1:7">
      <c r="A5803">
        <v>1764906120</v>
      </c>
      <c r="B5803" s="3">
        <f>(A5803 / 86400) + 25569 + (1/24)</f>
        <v>45996.195833333331</v>
      </c>
      <c r="C5803" t="s">
        <v>17216</v>
      </c>
      <c r="D5803" t="s">
        <v>17216</v>
      </c>
      <c r="E5803" t="s">
        <v>17893</v>
      </c>
      <c r="F5803">
        <v>92277</v>
      </c>
      <c r="G5803" t="s">
        <v>17894</v>
      </c>
    </row>
    <row r="5804" spans="1:7">
      <c r="A5804">
        <v>1764906180</v>
      </c>
      <c r="B5804" s="3">
        <f>(A5804 / 86400) + 25569 + (1/24)</f>
        <v>45996.196527777771</v>
      </c>
      <c r="C5804">
        <v>92277</v>
      </c>
      <c r="D5804" t="s">
        <v>17895</v>
      </c>
      <c r="E5804" t="s">
        <v>17896</v>
      </c>
      <c r="F5804" t="s">
        <v>17897</v>
      </c>
      <c r="G5804" t="s">
        <v>17898</v>
      </c>
    </row>
    <row r="5805" spans="1:7">
      <c r="A5805">
        <v>1764906240</v>
      </c>
      <c r="B5805" s="3">
        <f>(A5805 / 86400) + 25569 + (1/24)</f>
        <v>45996.197222222218</v>
      </c>
      <c r="C5805" t="s">
        <v>17899</v>
      </c>
      <c r="D5805" t="s">
        <v>17900</v>
      </c>
      <c r="E5805" t="s">
        <v>9498</v>
      </c>
      <c r="F5805" t="s">
        <v>17901</v>
      </c>
      <c r="G5805" t="s">
        <v>17902</v>
      </c>
    </row>
    <row r="5806" spans="1:7">
      <c r="A5806">
        <v>1764906300</v>
      </c>
      <c r="B5806" s="3">
        <f>(A5806 / 86400) + 25569 + (1/24)</f>
        <v>45996.197916666664</v>
      </c>
      <c r="C5806" t="s">
        <v>17900</v>
      </c>
      <c r="D5806" t="s">
        <v>17900</v>
      </c>
      <c r="E5806" t="s">
        <v>17903</v>
      </c>
      <c r="F5806" t="s">
        <v>17903</v>
      </c>
      <c r="G5806" t="s">
        <v>17904</v>
      </c>
    </row>
    <row r="5807" spans="1:7">
      <c r="A5807">
        <v>1764906360</v>
      </c>
      <c r="B5807" s="3">
        <f>(A5807 / 86400) + 25569 + (1/24)</f>
        <v>45996.198611111111</v>
      </c>
      <c r="C5807" t="s">
        <v>17903</v>
      </c>
      <c r="D5807" t="s">
        <v>17431</v>
      </c>
      <c r="E5807">
        <v>92252</v>
      </c>
      <c r="F5807" t="s">
        <v>17905</v>
      </c>
      <c r="G5807" t="s">
        <v>17906</v>
      </c>
    </row>
    <row r="5808" spans="1:7">
      <c r="A5808">
        <v>1764906420</v>
      </c>
      <c r="B5808" s="3">
        <f>(A5808 / 86400) + 25569 + (1/24)</f>
        <v>45996.199305555558</v>
      </c>
      <c r="C5808" t="s">
        <v>16294</v>
      </c>
      <c r="D5808" t="s">
        <v>17907</v>
      </c>
      <c r="E5808" t="s">
        <v>17908</v>
      </c>
      <c r="F5808">
        <v>92265</v>
      </c>
      <c r="G5808" t="s">
        <v>17909</v>
      </c>
    </row>
    <row r="5809" spans="1:7">
      <c r="A5809">
        <v>1764906480</v>
      </c>
      <c r="B5809" s="3">
        <f>(A5809 / 86400) + 25569 + (1/24)</f>
        <v>45996.2</v>
      </c>
      <c r="C5809">
        <v>92265</v>
      </c>
      <c r="D5809" t="s">
        <v>17910</v>
      </c>
      <c r="E5809">
        <v>92265</v>
      </c>
      <c r="F5809" t="s">
        <v>17911</v>
      </c>
      <c r="G5809" t="s">
        <v>17912</v>
      </c>
    </row>
    <row r="5810" spans="1:7">
      <c r="A5810">
        <v>1764906540</v>
      </c>
      <c r="B5810" s="3">
        <f>(A5810 / 86400) + 25569 + (1/24)</f>
        <v>45996.200694444444</v>
      </c>
      <c r="C5810" t="s">
        <v>17911</v>
      </c>
      <c r="D5810" t="s">
        <v>17177</v>
      </c>
      <c r="E5810" t="s">
        <v>17913</v>
      </c>
      <c r="F5810" t="s">
        <v>17914</v>
      </c>
      <c r="G5810" t="s">
        <v>17915</v>
      </c>
    </row>
    <row r="5811" spans="1:7">
      <c r="A5811">
        <v>1764906600</v>
      </c>
      <c r="B5811" s="3">
        <f>(A5811 / 86400) + 25569 + (1/24)</f>
        <v>45996.201388888883</v>
      </c>
      <c r="C5811" t="s">
        <v>17913</v>
      </c>
      <c r="D5811" t="s">
        <v>17901</v>
      </c>
      <c r="E5811">
        <v>92268</v>
      </c>
      <c r="F5811" t="s">
        <v>17916</v>
      </c>
      <c r="G5811" t="s">
        <v>17917</v>
      </c>
    </row>
    <row r="5812" spans="1:7">
      <c r="A5812">
        <v>1764906660</v>
      </c>
      <c r="B5812" s="3">
        <f>(A5812 / 86400) + 25569 + (1/24)</f>
        <v>45996.20208333333</v>
      </c>
      <c r="C5812" t="s">
        <v>17901</v>
      </c>
      <c r="D5812" t="s">
        <v>17901</v>
      </c>
      <c r="E5812" t="s">
        <v>17918</v>
      </c>
      <c r="F5812" t="s">
        <v>17492</v>
      </c>
      <c r="G5812" t="s">
        <v>17919</v>
      </c>
    </row>
    <row r="5813" spans="1:7">
      <c r="A5813">
        <v>1764906720</v>
      </c>
      <c r="B5813" s="3">
        <f>(A5813 / 86400) + 25569 + (1/24)</f>
        <v>45996.202777777777</v>
      </c>
      <c r="C5813" t="s">
        <v>17492</v>
      </c>
      <c r="D5813" t="s">
        <v>17920</v>
      </c>
      <c r="E5813" t="s">
        <v>16230</v>
      </c>
      <c r="F5813" t="s">
        <v>17920</v>
      </c>
      <c r="G5813" t="s">
        <v>17921</v>
      </c>
    </row>
    <row r="5814" spans="1:7">
      <c r="A5814">
        <v>1764906780</v>
      </c>
      <c r="B5814" s="3">
        <f>(A5814 / 86400) + 25569 + (1/24)</f>
        <v>45996.203472222223</v>
      </c>
      <c r="C5814" t="s">
        <v>17167</v>
      </c>
      <c r="D5814">
        <v>92300</v>
      </c>
      <c r="E5814">
        <v>92280</v>
      </c>
      <c r="F5814" t="s">
        <v>17922</v>
      </c>
      <c r="G5814" t="s">
        <v>17923</v>
      </c>
    </row>
    <row r="5815" spans="1:7">
      <c r="A5815">
        <v>1764906840</v>
      </c>
      <c r="B5815" s="3">
        <f>(A5815 / 86400) + 25569 + (1/24)</f>
        <v>45996.204166666663</v>
      </c>
      <c r="C5815" t="s">
        <v>17924</v>
      </c>
      <c r="D5815" t="s">
        <v>17925</v>
      </c>
      <c r="E5815">
        <v>92278</v>
      </c>
      <c r="F5815" t="s">
        <v>17926</v>
      </c>
      <c r="G5815" t="s">
        <v>17927</v>
      </c>
    </row>
    <row r="5816" spans="1:7">
      <c r="A5816">
        <v>1764906900</v>
      </c>
      <c r="B5816" s="3">
        <f>(A5816 / 86400) + 25569 + (1/24)</f>
        <v>45996.204861111109</v>
      </c>
      <c r="C5816" t="s">
        <v>17926</v>
      </c>
      <c r="D5816" t="s">
        <v>17926</v>
      </c>
      <c r="E5816" t="s">
        <v>12308</v>
      </c>
      <c r="F5816" t="s">
        <v>17672</v>
      </c>
      <c r="G5816" s="1">
        <v>45742</v>
      </c>
    </row>
    <row r="5817" spans="1:7">
      <c r="A5817">
        <v>1764906960</v>
      </c>
      <c r="B5817" s="3">
        <f>(A5817 / 86400) + 25569 + (1/24)</f>
        <v>45996.205555555549</v>
      </c>
      <c r="C5817" t="s">
        <v>17672</v>
      </c>
      <c r="D5817" t="s">
        <v>17672</v>
      </c>
      <c r="E5817" t="s">
        <v>16614</v>
      </c>
      <c r="F5817" t="s">
        <v>17928</v>
      </c>
      <c r="G5817" t="s">
        <v>17929</v>
      </c>
    </row>
    <row r="5818" spans="1:7">
      <c r="A5818">
        <v>1764907020</v>
      </c>
      <c r="B5818" s="3">
        <f>(A5818 / 86400) + 25569 + (1/24)</f>
        <v>45996.206249999996</v>
      </c>
      <c r="C5818" t="s">
        <v>17928</v>
      </c>
      <c r="D5818" t="s">
        <v>8332</v>
      </c>
      <c r="E5818" t="s">
        <v>8278</v>
      </c>
      <c r="F5818" t="s">
        <v>8463</v>
      </c>
      <c r="G5818" t="s">
        <v>17930</v>
      </c>
    </row>
    <row r="5819" spans="1:7">
      <c r="A5819">
        <v>1764907080</v>
      </c>
      <c r="B5819" s="3">
        <f>(A5819 / 86400) + 25569 + (1/24)</f>
        <v>45996.206944444442</v>
      </c>
      <c r="C5819" t="s">
        <v>8332</v>
      </c>
      <c r="D5819" t="s">
        <v>17931</v>
      </c>
      <c r="E5819" t="s">
        <v>17932</v>
      </c>
      <c r="F5819" t="s">
        <v>17933</v>
      </c>
      <c r="G5819" t="s">
        <v>17934</v>
      </c>
    </row>
    <row r="5820" spans="1:7">
      <c r="A5820">
        <v>1764907140</v>
      </c>
      <c r="B5820" s="3">
        <f>(A5820 / 86400) + 25569 + (1/24)</f>
        <v>45996.207638888889</v>
      </c>
      <c r="C5820" t="s">
        <v>16307</v>
      </c>
      <c r="D5820" t="s">
        <v>8447</v>
      </c>
      <c r="E5820" t="s">
        <v>16307</v>
      </c>
      <c r="F5820" t="s">
        <v>12331</v>
      </c>
      <c r="G5820" t="s">
        <v>17935</v>
      </c>
    </row>
    <row r="5821" spans="1:7">
      <c r="A5821">
        <v>1764907200</v>
      </c>
      <c r="B5821" s="3">
        <f>(A5821 / 86400) + 25569 + (1/24)</f>
        <v>45996.208333333336</v>
      </c>
      <c r="C5821" t="s">
        <v>17936</v>
      </c>
      <c r="D5821" t="s">
        <v>9513</v>
      </c>
      <c r="E5821" t="s">
        <v>17937</v>
      </c>
      <c r="F5821" t="s">
        <v>17938</v>
      </c>
      <c r="G5821" t="s">
        <v>17939</v>
      </c>
    </row>
    <row r="5822" spans="1:7">
      <c r="A5822">
        <v>1764907260</v>
      </c>
      <c r="B5822" s="3">
        <f>(A5822 / 86400) + 25569 + (1/24)</f>
        <v>45996.209027777775</v>
      </c>
      <c r="C5822" t="s">
        <v>17938</v>
      </c>
      <c r="D5822">
        <v>92224</v>
      </c>
      <c r="E5822" t="s">
        <v>17940</v>
      </c>
      <c r="F5822" t="s">
        <v>17941</v>
      </c>
      <c r="G5822" t="s">
        <v>17942</v>
      </c>
    </row>
    <row r="5823" spans="1:7">
      <c r="A5823">
        <v>1764907320</v>
      </c>
      <c r="B5823" s="3">
        <f>(A5823 / 86400) + 25569 + (1/24)</f>
        <v>45996.209722222215</v>
      </c>
      <c r="C5823" t="s">
        <v>17941</v>
      </c>
      <c r="D5823" t="s">
        <v>17943</v>
      </c>
      <c r="E5823">
        <v>92214</v>
      </c>
      <c r="F5823" t="s">
        <v>17944</v>
      </c>
      <c r="G5823" t="s">
        <v>17945</v>
      </c>
    </row>
    <row r="5824" spans="1:7">
      <c r="A5824">
        <v>1764907380</v>
      </c>
      <c r="B5824" s="3">
        <f>(A5824 / 86400) + 25569 + (1/24)</f>
        <v>45996.210416666661</v>
      </c>
      <c r="C5824" t="s">
        <v>17944</v>
      </c>
      <c r="D5824" t="s">
        <v>17946</v>
      </c>
      <c r="E5824" t="s">
        <v>17947</v>
      </c>
      <c r="F5824" t="s">
        <v>17946</v>
      </c>
      <c r="G5824" t="s">
        <v>17948</v>
      </c>
    </row>
    <row r="5825" spans="1:7">
      <c r="A5825">
        <v>1764907440</v>
      </c>
      <c r="B5825" s="3">
        <f>(A5825 / 86400) + 25569 + (1/24)</f>
        <v>45996.211111111108</v>
      </c>
      <c r="C5825" t="s">
        <v>17949</v>
      </c>
      <c r="D5825" t="s">
        <v>17423</v>
      </c>
      <c r="E5825">
        <v>92247</v>
      </c>
      <c r="F5825" t="s">
        <v>17950</v>
      </c>
      <c r="G5825" t="s">
        <v>17951</v>
      </c>
    </row>
    <row r="5826" spans="1:7">
      <c r="A5826">
        <v>1764907500</v>
      </c>
      <c r="B5826" s="3">
        <f>(A5826 / 86400) + 25569 + (1/24)</f>
        <v>45996.211805555555</v>
      </c>
      <c r="C5826" t="s">
        <v>17950</v>
      </c>
      <c r="D5826" t="s">
        <v>9537</v>
      </c>
      <c r="E5826" t="s">
        <v>17952</v>
      </c>
      <c r="F5826" t="s">
        <v>17953</v>
      </c>
      <c r="G5826" t="s">
        <v>17954</v>
      </c>
    </row>
    <row r="5827" spans="1:7">
      <c r="A5827">
        <v>1764907560</v>
      </c>
      <c r="B5827" s="3">
        <f>(A5827 / 86400) + 25569 + (1/24)</f>
        <v>45996.212500000001</v>
      </c>
      <c r="C5827" t="s">
        <v>17953</v>
      </c>
      <c r="D5827" t="s">
        <v>9537</v>
      </c>
      <c r="E5827" t="s">
        <v>17955</v>
      </c>
      <c r="F5827" t="s">
        <v>17955</v>
      </c>
      <c r="G5827" t="s">
        <v>17956</v>
      </c>
    </row>
    <row r="5828" spans="1:7">
      <c r="A5828">
        <v>1764907620</v>
      </c>
      <c r="B5828" s="3">
        <f>(A5828 / 86400) + 25569 + (1/24)</f>
        <v>45996.213194444441</v>
      </c>
      <c r="C5828" t="s">
        <v>17955</v>
      </c>
      <c r="D5828" t="s">
        <v>17957</v>
      </c>
      <c r="E5828" t="s">
        <v>17958</v>
      </c>
      <c r="F5828" t="s">
        <v>17959</v>
      </c>
      <c r="G5828" t="s">
        <v>17960</v>
      </c>
    </row>
    <row r="5829" spans="1:7">
      <c r="A5829">
        <v>1764907680</v>
      </c>
      <c r="B5829" s="3">
        <f>(A5829 / 86400) + 25569 + (1/24)</f>
        <v>45996.213888888888</v>
      </c>
      <c r="C5829" t="s">
        <v>17959</v>
      </c>
      <c r="D5829" t="s">
        <v>17961</v>
      </c>
      <c r="E5829" t="s">
        <v>17959</v>
      </c>
      <c r="F5829" t="s">
        <v>17962</v>
      </c>
      <c r="G5829" t="s">
        <v>17963</v>
      </c>
    </row>
    <row r="5830" spans="1:7">
      <c r="A5830">
        <v>1764907740</v>
      </c>
      <c r="B5830" s="3">
        <f>(A5830 / 86400) + 25569 + (1/24)</f>
        <v>45996.214583333327</v>
      </c>
      <c r="C5830" t="s">
        <v>9515</v>
      </c>
      <c r="D5830" t="s">
        <v>17084</v>
      </c>
      <c r="E5830" t="s">
        <v>9515</v>
      </c>
      <c r="F5830" t="s">
        <v>12341</v>
      </c>
      <c r="G5830" t="s">
        <v>17964</v>
      </c>
    </row>
    <row r="5831" spans="1:7">
      <c r="A5831">
        <v>1764907800</v>
      </c>
      <c r="B5831" s="3">
        <f>(A5831 / 86400) + 25569 + (1/24)</f>
        <v>45996.215277777774</v>
      </c>
      <c r="C5831" t="s">
        <v>17965</v>
      </c>
      <c r="D5831" t="s">
        <v>17233</v>
      </c>
      <c r="E5831" t="s">
        <v>12341</v>
      </c>
      <c r="F5831" t="s">
        <v>17487</v>
      </c>
      <c r="G5831" t="s">
        <v>17966</v>
      </c>
    </row>
    <row r="5832" spans="1:7">
      <c r="A5832">
        <v>1764907860</v>
      </c>
      <c r="B5832" s="3">
        <f>(A5832 / 86400) + 25569 + (1/24)</f>
        <v>45996.21597222222</v>
      </c>
      <c r="C5832" t="s">
        <v>17487</v>
      </c>
      <c r="D5832" t="s">
        <v>12113</v>
      </c>
      <c r="E5832" t="s">
        <v>17967</v>
      </c>
      <c r="F5832" t="s">
        <v>16441</v>
      </c>
      <c r="G5832" t="s">
        <v>17968</v>
      </c>
    </row>
    <row r="5833" spans="1:7">
      <c r="A5833">
        <v>1764907920</v>
      </c>
      <c r="B5833" s="3">
        <f>(A5833 / 86400) + 25569 + (1/24)</f>
        <v>45996.216666666667</v>
      </c>
      <c r="C5833" t="s">
        <v>17969</v>
      </c>
      <c r="D5833" t="s">
        <v>17683</v>
      </c>
      <c r="E5833" t="s">
        <v>17969</v>
      </c>
      <c r="F5833">
        <v>92270</v>
      </c>
      <c r="G5833" t="s">
        <v>17970</v>
      </c>
    </row>
    <row r="5834" spans="1:7">
      <c r="A5834">
        <v>1764907980</v>
      </c>
      <c r="B5834" s="3">
        <f>(A5834 / 86400) + 25569 + (1/24)</f>
        <v>45996.217361111114</v>
      </c>
      <c r="C5834">
        <v>92270</v>
      </c>
      <c r="D5834" t="s">
        <v>17971</v>
      </c>
      <c r="E5834" t="s">
        <v>17972</v>
      </c>
      <c r="F5834" t="s">
        <v>17973</v>
      </c>
      <c r="G5834" t="s">
        <v>17974</v>
      </c>
    </row>
    <row r="5835" spans="1:7">
      <c r="A5835">
        <v>1764908040</v>
      </c>
      <c r="B5835" s="3">
        <f>(A5835 / 86400) + 25569 + (1/24)</f>
        <v>45996.218055555553</v>
      </c>
      <c r="C5835" t="s">
        <v>17111</v>
      </c>
      <c r="D5835" t="s">
        <v>17975</v>
      </c>
      <c r="E5835" t="s">
        <v>17973</v>
      </c>
      <c r="F5835" t="s">
        <v>17270</v>
      </c>
      <c r="G5835" t="s">
        <v>17976</v>
      </c>
    </row>
    <row r="5836" spans="1:7">
      <c r="A5836">
        <v>1764908100</v>
      </c>
      <c r="B5836" s="3">
        <f>(A5836 / 86400) + 25569 + (1/24)</f>
        <v>45996.218749999993</v>
      </c>
      <c r="C5836" t="s">
        <v>17270</v>
      </c>
      <c r="D5836" t="s">
        <v>17977</v>
      </c>
      <c r="E5836" t="s">
        <v>17978</v>
      </c>
      <c r="F5836" t="s">
        <v>17979</v>
      </c>
      <c r="G5836" t="s">
        <v>17980</v>
      </c>
    </row>
    <row r="5837" spans="1:7">
      <c r="A5837">
        <v>1764908160</v>
      </c>
      <c r="B5837" s="3">
        <f>(A5837 / 86400) + 25569 + (1/24)</f>
        <v>45996.219444444439</v>
      </c>
      <c r="C5837" t="s">
        <v>17981</v>
      </c>
      <c r="D5837" t="s">
        <v>17982</v>
      </c>
      <c r="E5837" t="s">
        <v>17910</v>
      </c>
      <c r="F5837" t="s">
        <v>17982</v>
      </c>
      <c r="G5837" t="s">
        <v>17983</v>
      </c>
    </row>
    <row r="5838" spans="1:7">
      <c r="A5838">
        <v>1764908220</v>
      </c>
      <c r="B5838" s="3">
        <f>(A5838 / 86400) + 25569 + (1/24)</f>
        <v>45996.220138888886</v>
      </c>
      <c r="C5838" t="s">
        <v>17984</v>
      </c>
      <c r="D5838">
        <v>92350</v>
      </c>
      <c r="E5838" t="s">
        <v>17205</v>
      </c>
      <c r="F5838" t="s">
        <v>17205</v>
      </c>
      <c r="G5838" t="s">
        <v>17985</v>
      </c>
    </row>
    <row r="5839" spans="1:7">
      <c r="A5839">
        <v>1764908280</v>
      </c>
      <c r="B5839" s="3">
        <f>(A5839 / 86400) + 25569 + (1/24)</f>
        <v>45996.220833333333</v>
      </c>
      <c r="C5839" t="s">
        <v>17205</v>
      </c>
      <c r="D5839" t="s">
        <v>17194</v>
      </c>
      <c r="E5839" t="s">
        <v>17205</v>
      </c>
      <c r="F5839" t="s">
        <v>12514</v>
      </c>
      <c r="G5839" t="s">
        <v>17986</v>
      </c>
    </row>
    <row r="5840" spans="1:7">
      <c r="A5840">
        <v>1764908340</v>
      </c>
      <c r="B5840" s="3">
        <f>(A5840 / 86400) + 25569 + (1/24)</f>
        <v>45996.22152777778</v>
      </c>
      <c r="C5840">
        <v>92306</v>
      </c>
      <c r="D5840">
        <v>92325</v>
      </c>
      <c r="E5840">
        <v>92306</v>
      </c>
      <c r="F5840" t="s">
        <v>17987</v>
      </c>
      <c r="G5840" t="s">
        <v>17988</v>
      </c>
    </row>
    <row r="5841" spans="1:7">
      <c r="A5841">
        <v>1764908400</v>
      </c>
      <c r="B5841" s="3">
        <f>(A5841 / 86400) + 25569 + (1/24)</f>
        <v>45996.222222222219</v>
      </c>
      <c r="C5841" t="s">
        <v>17989</v>
      </c>
      <c r="D5841">
        <v>92334</v>
      </c>
      <c r="E5841" t="s">
        <v>17990</v>
      </c>
      <c r="F5841" t="s">
        <v>17990</v>
      </c>
      <c r="G5841" t="s">
        <v>17991</v>
      </c>
    </row>
    <row r="5842" spans="1:7">
      <c r="A5842">
        <v>1764908460</v>
      </c>
      <c r="B5842" s="3">
        <f>(A5842 / 86400) + 25569 + (1/24)</f>
        <v>45996.222916666666</v>
      </c>
      <c r="C5842" t="s">
        <v>17992</v>
      </c>
      <c r="D5842" t="s">
        <v>17992</v>
      </c>
      <c r="E5842" t="s">
        <v>17099</v>
      </c>
      <c r="F5842" t="s">
        <v>17993</v>
      </c>
      <c r="G5842" t="s">
        <v>17994</v>
      </c>
    </row>
    <row r="5843" spans="1:7">
      <c r="A5843">
        <v>1764908520</v>
      </c>
      <c r="B5843" s="3">
        <f>(A5843 / 86400) + 25569 + (1/24)</f>
        <v>45996.223611111105</v>
      </c>
      <c r="C5843" t="s">
        <v>17995</v>
      </c>
      <c r="D5843" t="s">
        <v>17993</v>
      </c>
      <c r="E5843" t="s">
        <v>17996</v>
      </c>
      <c r="F5843" t="s">
        <v>17996</v>
      </c>
      <c r="G5843" t="s">
        <v>17997</v>
      </c>
    </row>
    <row r="5844" spans="1:7">
      <c r="A5844">
        <v>1764908580</v>
      </c>
      <c r="B5844" s="3">
        <f>(A5844 / 86400) + 25569 + (1/24)</f>
        <v>45996.224305555552</v>
      </c>
      <c r="C5844" t="s">
        <v>17996</v>
      </c>
      <c r="D5844" t="s">
        <v>17280</v>
      </c>
      <c r="E5844" t="s">
        <v>17998</v>
      </c>
      <c r="F5844" t="s">
        <v>17280</v>
      </c>
      <c r="G5844" t="s">
        <v>17999</v>
      </c>
    </row>
    <row r="5845" spans="1:7">
      <c r="A5845">
        <v>1764908640</v>
      </c>
      <c r="B5845" s="3">
        <f>(A5845 / 86400) + 25569 + (1/24)</f>
        <v>45996.224999999999</v>
      </c>
      <c r="C5845" t="s">
        <v>17280</v>
      </c>
      <c r="D5845" t="s">
        <v>17280</v>
      </c>
      <c r="E5845">
        <v>92177</v>
      </c>
      <c r="F5845" t="s">
        <v>8452</v>
      </c>
      <c r="G5845" t="s">
        <v>18000</v>
      </c>
    </row>
    <row r="5846" spans="1:7">
      <c r="A5846">
        <v>1764908700</v>
      </c>
      <c r="B5846" s="3">
        <f>(A5846 / 86400) + 25569 + (1/24)</f>
        <v>45996.225694444445</v>
      </c>
      <c r="C5846" t="s">
        <v>8452</v>
      </c>
      <c r="D5846" t="s">
        <v>18001</v>
      </c>
      <c r="E5846" t="s">
        <v>18002</v>
      </c>
      <c r="F5846" t="s">
        <v>18003</v>
      </c>
      <c r="G5846" t="s">
        <v>18004</v>
      </c>
    </row>
    <row r="5847" spans="1:7">
      <c r="A5847">
        <v>1764908760</v>
      </c>
      <c r="B5847" s="3">
        <f>(A5847 / 86400) + 25569 + (1/24)</f>
        <v>45996.226388888885</v>
      </c>
      <c r="C5847" t="s">
        <v>18005</v>
      </c>
      <c r="D5847" t="s">
        <v>18006</v>
      </c>
      <c r="E5847" t="s">
        <v>18007</v>
      </c>
      <c r="F5847" t="s">
        <v>18007</v>
      </c>
      <c r="G5847" t="s">
        <v>18008</v>
      </c>
    </row>
    <row r="5848" spans="1:7">
      <c r="A5848">
        <v>1764908820</v>
      </c>
      <c r="B5848" s="3">
        <f>(A5848 / 86400) + 25569 + (1/24)</f>
        <v>45996.227083333331</v>
      </c>
      <c r="C5848" t="s">
        <v>18009</v>
      </c>
      <c r="D5848">
        <v>92208</v>
      </c>
      <c r="E5848" t="s">
        <v>18007</v>
      </c>
      <c r="F5848">
        <v>92208</v>
      </c>
      <c r="G5848" t="s">
        <v>18010</v>
      </c>
    </row>
    <row r="5849" spans="1:7">
      <c r="A5849">
        <v>1764908880</v>
      </c>
      <c r="B5849" s="3">
        <f>(A5849 / 86400) + 25569 + (1/24)</f>
        <v>45996.227777777771</v>
      </c>
      <c r="C5849" t="s">
        <v>17131</v>
      </c>
      <c r="D5849" t="s">
        <v>18011</v>
      </c>
      <c r="E5849">
        <v>92131</v>
      </c>
      <c r="F5849">
        <v>92131</v>
      </c>
      <c r="G5849" t="s">
        <v>18012</v>
      </c>
    </row>
    <row r="5850" spans="1:7">
      <c r="A5850">
        <v>1764908940</v>
      </c>
      <c r="B5850" s="3">
        <f>(A5850 / 86400) + 25569 + (1/24)</f>
        <v>45996.228472222218</v>
      </c>
      <c r="C5850">
        <v>92131</v>
      </c>
      <c r="D5850" t="s">
        <v>16392</v>
      </c>
      <c r="E5850">
        <v>92124</v>
      </c>
      <c r="F5850" t="s">
        <v>18013</v>
      </c>
      <c r="G5850" t="s">
        <v>18014</v>
      </c>
    </row>
    <row r="5851" spans="1:7">
      <c r="A5851">
        <v>1764909000</v>
      </c>
      <c r="B5851" s="3">
        <f>(A5851 / 86400) + 25569 + (1/24)</f>
        <v>45996.229166666664</v>
      </c>
      <c r="C5851" t="s">
        <v>18013</v>
      </c>
      <c r="D5851" t="s">
        <v>16392</v>
      </c>
      <c r="E5851">
        <v>92124</v>
      </c>
      <c r="F5851" t="s">
        <v>15912</v>
      </c>
      <c r="G5851" t="s">
        <v>18015</v>
      </c>
    </row>
    <row r="5852" spans="1:7">
      <c r="A5852">
        <v>1764909060</v>
      </c>
      <c r="B5852" s="3">
        <f>(A5852 / 86400) + 25569 + (1/24)</f>
        <v>45996.229861111111</v>
      </c>
      <c r="C5852">
        <v>92124</v>
      </c>
      <c r="D5852" t="s">
        <v>15912</v>
      </c>
      <c r="E5852">
        <v>92011</v>
      </c>
      <c r="F5852" t="s">
        <v>18016</v>
      </c>
      <c r="G5852" t="s">
        <v>18017</v>
      </c>
    </row>
    <row r="5853" spans="1:7">
      <c r="A5853">
        <v>1764909120</v>
      </c>
      <c r="B5853" s="3">
        <f>(A5853 / 86400) + 25569 + (1/24)</f>
        <v>45996.230555555558</v>
      </c>
      <c r="C5853" t="s">
        <v>18018</v>
      </c>
      <c r="D5853" t="s">
        <v>18019</v>
      </c>
      <c r="E5853" t="s">
        <v>18020</v>
      </c>
      <c r="F5853" t="s">
        <v>18021</v>
      </c>
      <c r="G5853" t="s">
        <v>18022</v>
      </c>
    </row>
    <row r="5854" spans="1:7">
      <c r="A5854">
        <v>1764909180</v>
      </c>
      <c r="B5854" s="3">
        <f>(A5854 / 86400) + 25569 + (1/24)</f>
        <v>45996.231249999997</v>
      </c>
      <c r="C5854" t="s">
        <v>18023</v>
      </c>
      <c r="D5854">
        <v>92030</v>
      </c>
      <c r="E5854" t="s">
        <v>18024</v>
      </c>
      <c r="F5854" t="s">
        <v>18025</v>
      </c>
      <c r="G5854" t="s">
        <v>18026</v>
      </c>
    </row>
    <row r="5855" spans="1:7">
      <c r="A5855">
        <v>1764909240</v>
      </c>
      <c r="B5855" s="3">
        <f>(A5855 / 86400) + 25569 + (1/24)</f>
        <v>45996.231944444444</v>
      </c>
      <c r="C5855" t="s">
        <v>18025</v>
      </c>
      <c r="D5855">
        <v>92000</v>
      </c>
      <c r="E5855" t="s">
        <v>8542</v>
      </c>
      <c r="F5855">
        <v>92000</v>
      </c>
      <c r="G5855" t="s">
        <v>18027</v>
      </c>
    </row>
    <row r="5856" spans="1:7">
      <c r="A5856">
        <v>1764909300</v>
      </c>
      <c r="B5856" s="3">
        <f>(A5856 / 86400) + 25569 + (1/24)</f>
        <v>45996.232638888883</v>
      </c>
      <c r="C5856">
        <v>92000</v>
      </c>
      <c r="D5856" t="s">
        <v>16863</v>
      </c>
      <c r="E5856" t="s">
        <v>18028</v>
      </c>
      <c r="F5856">
        <v>92034</v>
      </c>
      <c r="G5856" t="s">
        <v>18029</v>
      </c>
    </row>
    <row r="5857" spans="1:7">
      <c r="A5857">
        <v>1764909360</v>
      </c>
      <c r="B5857" s="3">
        <f>(A5857 / 86400) + 25569 + (1/24)</f>
        <v>45996.23333333333</v>
      </c>
      <c r="C5857">
        <v>92034</v>
      </c>
      <c r="D5857" t="s">
        <v>18030</v>
      </c>
      <c r="E5857" t="s">
        <v>18031</v>
      </c>
      <c r="F5857" t="s">
        <v>18032</v>
      </c>
      <c r="G5857" t="s">
        <v>18033</v>
      </c>
    </row>
    <row r="5858" spans="1:7">
      <c r="A5858">
        <v>1764909420</v>
      </c>
      <c r="B5858" s="3">
        <f>(A5858 / 86400) + 25569 + (1/24)</f>
        <v>45996.234027777777</v>
      </c>
      <c r="C5858" t="s">
        <v>18034</v>
      </c>
      <c r="D5858" t="s">
        <v>18035</v>
      </c>
      <c r="E5858" t="s">
        <v>18036</v>
      </c>
      <c r="F5858" t="s">
        <v>18037</v>
      </c>
      <c r="G5858" t="s">
        <v>18038</v>
      </c>
    </row>
    <row r="5859" spans="1:7">
      <c r="A5859">
        <v>1764909480</v>
      </c>
      <c r="B5859" s="3">
        <f>(A5859 / 86400) + 25569 + (1/24)</f>
        <v>45996.234722222223</v>
      </c>
      <c r="C5859" t="s">
        <v>18036</v>
      </c>
      <c r="D5859">
        <v>91959</v>
      </c>
      <c r="E5859">
        <v>91888</v>
      </c>
      <c r="F5859">
        <v>91898</v>
      </c>
      <c r="G5859" t="s">
        <v>18039</v>
      </c>
    </row>
    <row r="5860" spans="1:7">
      <c r="A5860">
        <v>1764909540</v>
      </c>
      <c r="B5860" s="3">
        <f>(A5860 / 86400) + 25569 + (1/24)</f>
        <v>45996.235416666663</v>
      </c>
      <c r="C5860">
        <v>91898</v>
      </c>
      <c r="D5860" t="s">
        <v>18040</v>
      </c>
      <c r="E5860">
        <v>91870</v>
      </c>
      <c r="F5860" t="s">
        <v>18041</v>
      </c>
      <c r="G5860" t="s">
        <v>18042</v>
      </c>
    </row>
    <row r="5861" spans="1:7">
      <c r="A5861">
        <v>1764909600</v>
      </c>
      <c r="B5861" s="3">
        <f>(A5861 / 86400) + 25569 + (1/24)</f>
        <v>45996.236111111109</v>
      </c>
      <c r="C5861" t="s">
        <v>16872</v>
      </c>
      <c r="D5861" t="s">
        <v>18041</v>
      </c>
      <c r="E5861">
        <v>91900</v>
      </c>
      <c r="F5861" t="s">
        <v>8392</v>
      </c>
      <c r="G5861" t="s">
        <v>18043</v>
      </c>
    </row>
    <row r="5862" spans="1:7">
      <c r="A5862">
        <v>1764909660</v>
      </c>
      <c r="B5862" s="3">
        <f>(A5862 / 86400) + 25569 + (1/24)</f>
        <v>45996.236805555549</v>
      </c>
      <c r="C5862" t="s">
        <v>8389</v>
      </c>
      <c r="D5862">
        <v>91980</v>
      </c>
      <c r="E5862" t="s">
        <v>8392</v>
      </c>
      <c r="F5862" t="s">
        <v>18044</v>
      </c>
      <c r="G5862" t="s">
        <v>18045</v>
      </c>
    </row>
    <row r="5863" spans="1:7">
      <c r="A5863">
        <v>1764909720</v>
      </c>
      <c r="B5863" s="3">
        <f>(A5863 / 86400) + 25569 + (1/24)</f>
        <v>45996.237499999996</v>
      </c>
      <c r="C5863">
        <v>91974</v>
      </c>
      <c r="D5863" t="s">
        <v>18046</v>
      </c>
      <c r="E5863" t="s">
        <v>18047</v>
      </c>
      <c r="F5863" t="s">
        <v>18048</v>
      </c>
      <c r="G5863" t="s">
        <v>18049</v>
      </c>
    </row>
    <row r="5864" spans="1:7">
      <c r="A5864">
        <v>1764909780</v>
      </c>
      <c r="B5864" s="3">
        <f>(A5864 / 86400) + 25569 + (1/24)</f>
        <v>45996.238194444442</v>
      </c>
      <c r="C5864" t="s">
        <v>18050</v>
      </c>
      <c r="D5864" t="s">
        <v>18050</v>
      </c>
      <c r="E5864" t="s">
        <v>18051</v>
      </c>
      <c r="F5864" t="s">
        <v>18052</v>
      </c>
      <c r="G5864" t="s">
        <v>18053</v>
      </c>
    </row>
    <row r="5865" spans="1:7">
      <c r="A5865">
        <v>1764909840</v>
      </c>
      <c r="B5865" s="3">
        <f>(A5865 / 86400) + 25569 + (1/24)</f>
        <v>45996.238888888889</v>
      </c>
      <c r="C5865" t="s">
        <v>18051</v>
      </c>
      <c r="D5865" t="s">
        <v>18054</v>
      </c>
      <c r="E5865" t="s">
        <v>18055</v>
      </c>
      <c r="F5865" t="s">
        <v>18056</v>
      </c>
      <c r="G5865" t="s">
        <v>18057</v>
      </c>
    </row>
    <row r="5866" spans="1:7">
      <c r="A5866">
        <v>1764909900</v>
      </c>
      <c r="B5866" s="3">
        <f>(A5866 / 86400) + 25569 + (1/24)</f>
        <v>45996.239583333336</v>
      </c>
      <c r="C5866" t="s">
        <v>18056</v>
      </c>
      <c r="D5866" t="s">
        <v>18058</v>
      </c>
      <c r="E5866" t="s">
        <v>18056</v>
      </c>
      <c r="F5866" t="s">
        <v>18059</v>
      </c>
      <c r="G5866" t="s">
        <v>18060</v>
      </c>
    </row>
    <row r="5867" spans="1:7">
      <c r="A5867">
        <v>1764909960</v>
      </c>
      <c r="B5867" s="3">
        <f>(A5867 / 86400) + 25569 + (1/24)</f>
        <v>45996.240277777775</v>
      </c>
      <c r="C5867" t="s">
        <v>18059</v>
      </c>
      <c r="D5867" t="s">
        <v>18061</v>
      </c>
      <c r="E5867" t="s">
        <v>18062</v>
      </c>
      <c r="F5867" t="s">
        <v>18063</v>
      </c>
      <c r="G5867" t="s">
        <v>18064</v>
      </c>
    </row>
    <row r="5868" spans="1:7">
      <c r="A5868">
        <v>1764910020</v>
      </c>
      <c r="B5868" s="3">
        <f>(A5868 / 86400) + 25569 + (1/24)</f>
        <v>45996.240972222215</v>
      </c>
      <c r="C5868" t="s">
        <v>18065</v>
      </c>
      <c r="D5868" t="s">
        <v>9428</v>
      </c>
      <c r="E5868" t="s">
        <v>18065</v>
      </c>
      <c r="F5868">
        <v>91828</v>
      </c>
      <c r="G5868" t="s">
        <v>18066</v>
      </c>
    </row>
    <row r="5869" spans="1:7">
      <c r="A5869">
        <v>1764910080</v>
      </c>
      <c r="B5869" s="3">
        <f>(A5869 / 86400) + 25569 + (1/24)</f>
        <v>45996.241666666661</v>
      </c>
      <c r="C5869" t="s">
        <v>18067</v>
      </c>
      <c r="D5869" t="s">
        <v>18068</v>
      </c>
      <c r="E5869" t="s">
        <v>18069</v>
      </c>
      <c r="F5869" t="s">
        <v>18070</v>
      </c>
      <c r="G5869" t="s">
        <v>18071</v>
      </c>
    </row>
    <row r="5870" spans="1:7">
      <c r="A5870">
        <v>1764910140</v>
      </c>
      <c r="B5870" s="3">
        <f>(A5870 / 86400) + 25569 + (1/24)</f>
        <v>45996.242361111108</v>
      </c>
      <c r="C5870" t="s">
        <v>18072</v>
      </c>
      <c r="D5870" t="s">
        <v>9428</v>
      </c>
      <c r="E5870" t="s">
        <v>18073</v>
      </c>
      <c r="F5870" t="s">
        <v>8964</v>
      </c>
      <c r="G5870" t="s">
        <v>18074</v>
      </c>
    </row>
    <row r="5871" spans="1:7">
      <c r="A5871">
        <v>1764910200</v>
      </c>
      <c r="B5871" s="3">
        <f>(A5871 / 86400) + 25569 + (1/24)</f>
        <v>45996.243055555555</v>
      </c>
      <c r="C5871" t="s">
        <v>18075</v>
      </c>
      <c r="D5871" t="s">
        <v>18076</v>
      </c>
      <c r="E5871" t="s">
        <v>9447</v>
      </c>
      <c r="F5871" t="s">
        <v>16728</v>
      </c>
      <c r="G5871" t="s">
        <v>18077</v>
      </c>
    </row>
    <row r="5872" spans="1:7">
      <c r="A5872">
        <v>1764910260</v>
      </c>
      <c r="B5872" s="3">
        <f>(A5872 / 86400) + 25569 + (1/24)</f>
        <v>45996.243750000001</v>
      </c>
      <c r="C5872" t="s">
        <v>18076</v>
      </c>
      <c r="D5872" t="s">
        <v>18076</v>
      </c>
      <c r="E5872" t="s">
        <v>18078</v>
      </c>
      <c r="F5872" t="s">
        <v>18079</v>
      </c>
      <c r="G5872" t="s">
        <v>18080</v>
      </c>
    </row>
    <row r="5873" spans="1:7">
      <c r="A5873">
        <v>1764910320</v>
      </c>
      <c r="B5873" s="3">
        <f>(A5873 / 86400) + 25569 + (1/24)</f>
        <v>45996.244444444441</v>
      </c>
      <c r="C5873" t="s">
        <v>18079</v>
      </c>
      <c r="D5873">
        <v>92000</v>
      </c>
      <c r="E5873" t="s">
        <v>18079</v>
      </c>
      <c r="F5873" t="s">
        <v>18081</v>
      </c>
      <c r="G5873" t="s">
        <v>18082</v>
      </c>
    </row>
    <row r="5874" spans="1:7">
      <c r="A5874">
        <v>1764910380</v>
      </c>
      <c r="B5874" s="3">
        <f>(A5874 / 86400) + 25569 + (1/24)</f>
        <v>45996.245138888888</v>
      </c>
      <c r="C5874" t="s">
        <v>18083</v>
      </c>
      <c r="D5874">
        <v>92047</v>
      </c>
      <c r="E5874" t="s">
        <v>18084</v>
      </c>
      <c r="F5874" t="s">
        <v>18085</v>
      </c>
      <c r="G5874" t="s">
        <v>18086</v>
      </c>
    </row>
    <row r="5875" spans="1:7">
      <c r="A5875">
        <v>1764910440</v>
      </c>
      <c r="B5875" s="3">
        <f>(A5875 / 86400) + 25569 + (1/24)</f>
        <v>45996.245833333327</v>
      </c>
      <c r="C5875" t="s">
        <v>18087</v>
      </c>
      <c r="D5875" t="s">
        <v>16883</v>
      </c>
      <c r="E5875">
        <v>92002</v>
      </c>
      <c r="F5875" t="s">
        <v>8422</v>
      </c>
      <c r="G5875" t="s">
        <v>18088</v>
      </c>
    </row>
    <row r="5876" spans="1:7">
      <c r="A5876">
        <v>1764910500</v>
      </c>
      <c r="B5876" s="3">
        <f>(A5876 / 86400) + 25569 + (1/24)</f>
        <v>45996.246527777774</v>
      </c>
      <c r="C5876" t="s">
        <v>18089</v>
      </c>
      <c r="D5876" t="s">
        <v>8422</v>
      </c>
      <c r="E5876">
        <v>91980</v>
      </c>
      <c r="F5876" t="s">
        <v>18090</v>
      </c>
      <c r="G5876" t="s">
        <v>18091</v>
      </c>
    </row>
    <row r="5877" spans="1:7">
      <c r="A5877">
        <v>1764910560</v>
      </c>
      <c r="B5877" s="3">
        <f>(A5877 / 86400) + 25569 + (1/24)</f>
        <v>45996.24722222222</v>
      </c>
      <c r="C5877" t="s">
        <v>18090</v>
      </c>
      <c r="D5877" t="s">
        <v>18092</v>
      </c>
      <c r="E5877" t="s">
        <v>18093</v>
      </c>
      <c r="F5877" t="s">
        <v>18094</v>
      </c>
      <c r="G5877" t="s">
        <v>18095</v>
      </c>
    </row>
    <row r="5878" spans="1:7">
      <c r="A5878">
        <v>1764910620</v>
      </c>
      <c r="B5878" s="3">
        <f>(A5878 / 86400) + 25569 + (1/24)</f>
        <v>45996.247916666667</v>
      </c>
      <c r="C5878" t="s">
        <v>18096</v>
      </c>
      <c r="D5878" t="s">
        <v>18096</v>
      </c>
      <c r="E5878" t="s">
        <v>8194</v>
      </c>
      <c r="F5878" t="s">
        <v>8283</v>
      </c>
      <c r="G5878" t="s">
        <v>18097</v>
      </c>
    </row>
    <row r="5879" spans="1:7">
      <c r="A5879">
        <v>1764910680</v>
      </c>
      <c r="B5879" s="3">
        <f>(A5879 / 86400) + 25569 + (1/24)</f>
        <v>45996.248611111114</v>
      </c>
      <c r="C5879" t="s">
        <v>18098</v>
      </c>
      <c r="D5879">
        <v>92001</v>
      </c>
      <c r="E5879" t="s">
        <v>18099</v>
      </c>
      <c r="F5879" t="s">
        <v>18100</v>
      </c>
      <c r="G5879" t="s">
        <v>18101</v>
      </c>
    </row>
    <row r="5880" spans="1:7">
      <c r="A5880">
        <v>1764910740</v>
      </c>
      <c r="B5880" s="3">
        <f>(A5880 / 86400) + 25569 + (1/24)</f>
        <v>45996.249305555553</v>
      </c>
      <c r="C5880" t="s">
        <v>18102</v>
      </c>
      <c r="D5880" t="s">
        <v>18100</v>
      </c>
      <c r="E5880" t="s">
        <v>18103</v>
      </c>
      <c r="F5880" t="s">
        <v>18104</v>
      </c>
      <c r="G5880" t="s">
        <v>18105</v>
      </c>
    </row>
    <row r="5881" spans="1:7">
      <c r="A5881">
        <v>1764910800</v>
      </c>
      <c r="B5881" s="3">
        <f>(A5881 / 86400) + 25569 + (1/24)</f>
        <v>45996.249999999993</v>
      </c>
      <c r="C5881" t="s">
        <v>18106</v>
      </c>
      <c r="D5881">
        <v>91995</v>
      </c>
      <c r="E5881" t="s">
        <v>18107</v>
      </c>
      <c r="F5881" t="s">
        <v>8383</v>
      </c>
      <c r="G5881" t="s">
        <v>18108</v>
      </c>
    </row>
    <row r="5882" spans="1:7">
      <c r="A5882">
        <v>1764910860</v>
      </c>
      <c r="B5882" s="3">
        <f>(A5882 / 86400) + 25569 + (1/24)</f>
        <v>45996.250694444439</v>
      </c>
      <c r="C5882" t="s">
        <v>12265</v>
      </c>
      <c r="D5882">
        <v>92037</v>
      </c>
      <c r="E5882" t="s">
        <v>8383</v>
      </c>
      <c r="F5882" t="s">
        <v>18109</v>
      </c>
      <c r="G5882" t="s">
        <v>18110</v>
      </c>
    </row>
    <row r="5883" spans="1:7">
      <c r="A5883">
        <v>1764910920</v>
      </c>
      <c r="B5883" s="3">
        <f>(A5883 / 86400) + 25569 + (1/24)</f>
        <v>45996.251388888886</v>
      </c>
      <c r="C5883" t="s">
        <v>18109</v>
      </c>
      <c r="D5883" t="s">
        <v>18111</v>
      </c>
      <c r="E5883" t="s">
        <v>8325</v>
      </c>
      <c r="F5883" t="s">
        <v>17330</v>
      </c>
      <c r="G5883" t="s">
        <v>18112</v>
      </c>
    </row>
    <row r="5884" spans="1:7">
      <c r="A5884">
        <v>1764910980</v>
      </c>
      <c r="B5884" s="3">
        <f>(A5884 / 86400) + 25569 + (1/24)</f>
        <v>45996.252083333333</v>
      </c>
      <c r="C5884" t="s">
        <v>17330</v>
      </c>
      <c r="D5884" t="s">
        <v>18113</v>
      </c>
      <c r="E5884" t="s">
        <v>18114</v>
      </c>
      <c r="F5884" t="s">
        <v>18115</v>
      </c>
      <c r="G5884" t="s">
        <v>18116</v>
      </c>
    </row>
    <row r="5885" spans="1:7">
      <c r="A5885">
        <v>1764911040</v>
      </c>
      <c r="B5885" s="3">
        <f>(A5885 / 86400) + 25569 + (1/24)</f>
        <v>45996.25277777778</v>
      </c>
      <c r="C5885" t="s">
        <v>18117</v>
      </c>
      <c r="D5885" t="s">
        <v>8231</v>
      </c>
      <c r="E5885" t="s">
        <v>18118</v>
      </c>
      <c r="F5885" t="s">
        <v>8231</v>
      </c>
      <c r="G5885" t="s">
        <v>18119</v>
      </c>
    </row>
    <row r="5886" spans="1:7">
      <c r="A5886">
        <v>1764911100</v>
      </c>
      <c r="B5886" s="3">
        <f>(A5886 / 86400) + 25569 + (1/24)</f>
        <v>45996.253472222219</v>
      </c>
      <c r="C5886" t="s">
        <v>8231</v>
      </c>
      <c r="D5886" t="s">
        <v>18120</v>
      </c>
      <c r="E5886">
        <v>92071</v>
      </c>
      <c r="F5886" t="s">
        <v>18121</v>
      </c>
      <c r="G5886" t="s">
        <v>18122</v>
      </c>
    </row>
    <row r="5887" spans="1:7">
      <c r="A5887">
        <v>1764911160</v>
      </c>
      <c r="B5887" s="3">
        <f>(A5887 / 86400) + 25569 + (1/24)</f>
        <v>45996.254166666666</v>
      </c>
      <c r="C5887">
        <v>92071</v>
      </c>
      <c r="D5887" t="s">
        <v>16809</v>
      </c>
      <c r="E5887">
        <v>92071</v>
      </c>
      <c r="F5887" t="s">
        <v>18123</v>
      </c>
      <c r="G5887" t="s">
        <v>18124</v>
      </c>
    </row>
    <row r="5888" spans="1:7">
      <c r="A5888">
        <v>1764911220</v>
      </c>
      <c r="B5888" s="3">
        <f>(A5888 / 86400) + 25569 + (1/24)</f>
        <v>45996.254861111105</v>
      </c>
      <c r="C5888" t="s">
        <v>18125</v>
      </c>
      <c r="D5888" t="s">
        <v>18126</v>
      </c>
      <c r="E5888" t="s">
        <v>16330</v>
      </c>
      <c r="F5888" t="s">
        <v>17125</v>
      </c>
      <c r="G5888" t="s">
        <v>18127</v>
      </c>
    </row>
    <row r="5889" spans="1:7">
      <c r="A5889">
        <v>1764911280</v>
      </c>
      <c r="B5889" s="3">
        <f>(A5889 / 86400) + 25569 + (1/24)</f>
        <v>45996.255555555552</v>
      </c>
      <c r="C5889" t="s">
        <v>17125</v>
      </c>
      <c r="D5889" t="s">
        <v>18128</v>
      </c>
      <c r="E5889" t="s">
        <v>18129</v>
      </c>
      <c r="F5889" t="s">
        <v>18130</v>
      </c>
      <c r="G5889" t="s">
        <v>18131</v>
      </c>
    </row>
    <row r="5890" spans="1:7">
      <c r="A5890">
        <v>1764911340</v>
      </c>
      <c r="B5890" s="3">
        <f>(A5890 / 86400) + 25569 + (1/24)</f>
        <v>45996.256249999999</v>
      </c>
      <c r="C5890" t="s">
        <v>18130</v>
      </c>
      <c r="D5890" t="s">
        <v>16318</v>
      </c>
      <c r="E5890">
        <v>92060</v>
      </c>
      <c r="F5890">
        <v>92060</v>
      </c>
      <c r="G5890" t="s">
        <v>18132</v>
      </c>
    </row>
    <row r="5891" spans="1:7">
      <c r="A5891">
        <v>1764911400</v>
      </c>
      <c r="B5891" s="3">
        <f>(A5891 / 86400) + 25569 + (1/24)</f>
        <v>45996.256944444445</v>
      </c>
      <c r="C5891" t="s">
        <v>16800</v>
      </c>
      <c r="D5891" t="s">
        <v>18133</v>
      </c>
      <c r="E5891" t="s">
        <v>18134</v>
      </c>
      <c r="F5891" t="s">
        <v>18133</v>
      </c>
      <c r="G5891" t="s">
        <v>18135</v>
      </c>
    </row>
    <row r="5892" spans="1:7">
      <c r="A5892">
        <v>1764911460</v>
      </c>
      <c r="B5892" s="3">
        <f>(A5892 / 86400) + 25569 + (1/24)</f>
        <v>45996.257638888885</v>
      </c>
      <c r="C5892" t="s">
        <v>18133</v>
      </c>
      <c r="D5892" t="s">
        <v>17315</v>
      </c>
      <c r="E5892" t="s">
        <v>18136</v>
      </c>
      <c r="F5892" t="s">
        <v>18137</v>
      </c>
      <c r="G5892" t="s">
        <v>18138</v>
      </c>
    </row>
    <row r="5893" spans="1:7">
      <c r="A5893">
        <v>1764911520</v>
      </c>
      <c r="B5893" s="3">
        <f>(A5893 / 86400) + 25569 + (1/24)</f>
        <v>45996.258333333331</v>
      </c>
      <c r="C5893" t="s">
        <v>18137</v>
      </c>
      <c r="D5893" t="s">
        <v>18139</v>
      </c>
      <c r="E5893" t="s">
        <v>18137</v>
      </c>
      <c r="F5893" t="s">
        <v>18139</v>
      </c>
      <c r="G5893" t="s">
        <v>18140</v>
      </c>
    </row>
    <row r="5894" spans="1:7">
      <c r="A5894">
        <v>1764911580</v>
      </c>
      <c r="B5894" s="3">
        <f>(A5894 / 86400) + 25569 + (1/24)</f>
        <v>45996.259027777771</v>
      </c>
      <c r="C5894" t="s">
        <v>18141</v>
      </c>
      <c r="D5894" t="s">
        <v>18139</v>
      </c>
      <c r="E5894" t="s">
        <v>17125</v>
      </c>
      <c r="F5894" t="s">
        <v>17123</v>
      </c>
      <c r="G5894" t="s">
        <v>18142</v>
      </c>
    </row>
    <row r="5895" spans="1:7">
      <c r="A5895">
        <v>1764911640</v>
      </c>
      <c r="B5895" s="3">
        <f>(A5895 / 86400) + 25569 + (1/24)</f>
        <v>45996.259722222218</v>
      </c>
      <c r="C5895" t="s">
        <v>17125</v>
      </c>
      <c r="D5895" t="s">
        <v>17125</v>
      </c>
      <c r="E5895" t="s">
        <v>18143</v>
      </c>
      <c r="F5895" t="s">
        <v>18144</v>
      </c>
      <c r="G5895" t="s">
        <v>18145</v>
      </c>
    </row>
    <row r="5896" spans="1:7">
      <c r="A5896">
        <v>1764911700</v>
      </c>
      <c r="B5896" s="3">
        <f>(A5896 / 86400) + 25569 + (1/24)</f>
        <v>45996.260416666664</v>
      </c>
      <c r="C5896" t="s">
        <v>16272</v>
      </c>
      <c r="D5896" t="s">
        <v>17125</v>
      </c>
      <c r="E5896" t="s">
        <v>18146</v>
      </c>
      <c r="F5896" t="s">
        <v>17304</v>
      </c>
      <c r="G5896" t="s">
        <v>18147</v>
      </c>
    </row>
    <row r="5897" spans="1:7">
      <c r="A5897">
        <v>1764911760</v>
      </c>
      <c r="B5897" s="3">
        <f>(A5897 / 86400) + 25569 + (1/24)</f>
        <v>45996.261111111111</v>
      </c>
      <c r="C5897" t="s">
        <v>17304</v>
      </c>
      <c r="D5897">
        <v>92126</v>
      </c>
      <c r="E5897" t="s">
        <v>18125</v>
      </c>
      <c r="F5897" t="s">
        <v>18123</v>
      </c>
      <c r="G5897" t="s">
        <v>18148</v>
      </c>
    </row>
    <row r="5898" spans="1:7">
      <c r="A5898">
        <v>1764911820</v>
      </c>
      <c r="B5898" s="3">
        <f>(A5898 / 86400) + 25569 + (1/24)</f>
        <v>45996.261805555558</v>
      </c>
      <c r="C5898" t="s">
        <v>18125</v>
      </c>
      <c r="D5898" t="s">
        <v>18149</v>
      </c>
      <c r="E5898" t="s">
        <v>18150</v>
      </c>
      <c r="F5898" t="s">
        <v>17937</v>
      </c>
      <c r="G5898" t="s">
        <v>18151</v>
      </c>
    </row>
    <row r="5899" spans="1:7">
      <c r="A5899">
        <v>1764911880</v>
      </c>
      <c r="B5899" s="3">
        <f>(A5899 / 86400) + 25569 + (1/24)</f>
        <v>45996.262499999997</v>
      </c>
      <c r="C5899" t="s">
        <v>16572</v>
      </c>
      <c r="D5899" t="s">
        <v>18152</v>
      </c>
      <c r="E5899" t="s">
        <v>16572</v>
      </c>
      <c r="F5899" t="s">
        <v>18153</v>
      </c>
      <c r="G5899" t="s">
        <v>18154</v>
      </c>
    </row>
    <row r="5900" spans="1:7">
      <c r="A5900">
        <v>1764911940</v>
      </c>
      <c r="B5900" s="3">
        <f>(A5900 / 86400) + 25569 + (1/24)</f>
        <v>45996.263194444444</v>
      </c>
      <c r="C5900" t="s">
        <v>18153</v>
      </c>
      <c r="D5900" t="s">
        <v>18155</v>
      </c>
      <c r="E5900">
        <v>92078</v>
      </c>
      <c r="F5900" t="s">
        <v>18156</v>
      </c>
      <c r="G5900" t="s">
        <v>18157</v>
      </c>
    </row>
    <row r="5901" spans="1:7">
      <c r="A5901">
        <v>1764912000</v>
      </c>
      <c r="B5901" s="3">
        <f>(A5901 / 86400) + 25569 + (1/24)</f>
        <v>45996.263888888883</v>
      </c>
      <c r="C5901">
        <v>92078</v>
      </c>
      <c r="D5901">
        <v>92078</v>
      </c>
      <c r="E5901" t="s">
        <v>18158</v>
      </c>
      <c r="F5901" t="s">
        <v>18159</v>
      </c>
      <c r="G5901" t="s">
        <v>18160</v>
      </c>
    </row>
    <row r="5902" spans="1:7">
      <c r="A5902">
        <v>1764912060</v>
      </c>
      <c r="B5902" s="3">
        <f>(A5902 / 86400) + 25569 + (1/24)</f>
        <v>45996.26458333333</v>
      </c>
      <c r="C5902" t="s">
        <v>18159</v>
      </c>
      <c r="D5902">
        <v>92050</v>
      </c>
      <c r="E5902" t="s">
        <v>18161</v>
      </c>
      <c r="F5902" t="s">
        <v>18162</v>
      </c>
      <c r="G5902" t="s">
        <v>18163</v>
      </c>
    </row>
    <row r="5903" spans="1:7">
      <c r="A5903">
        <v>1764912120</v>
      </c>
      <c r="B5903" s="3">
        <f>(A5903 / 86400) + 25569 + (1/24)</f>
        <v>45996.265277777777</v>
      </c>
      <c r="C5903" t="s">
        <v>18162</v>
      </c>
      <c r="D5903" t="s">
        <v>18164</v>
      </c>
      <c r="E5903">
        <v>91986</v>
      </c>
      <c r="F5903">
        <v>91986</v>
      </c>
      <c r="G5903" t="s">
        <v>18165</v>
      </c>
    </row>
    <row r="5904" spans="1:7">
      <c r="A5904">
        <v>1764912180</v>
      </c>
      <c r="B5904" s="3">
        <f>(A5904 / 86400) + 25569 + (1/24)</f>
        <v>45996.265972222223</v>
      </c>
      <c r="C5904">
        <v>91986</v>
      </c>
      <c r="D5904" t="s">
        <v>18166</v>
      </c>
      <c r="E5904">
        <v>91942</v>
      </c>
      <c r="F5904">
        <v>91942</v>
      </c>
      <c r="G5904" t="s">
        <v>18167</v>
      </c>
    </row>
    <row r="5905" spans="1:7">
      <c r="A5905">
        <v>1764912240</v>
      </c>
      <c r="B5905" s="3">
        <f>(A5905 / 86400) + 25569 + (1/24)</f>
        <v>45996.266666666663</v>
      </c>
      <c r="C5905">
        <v>91942</v>
      </c>
      <c r="D5905" t="s">
        <v>8194</v>
      </c>
      <c r="E5905">
        <v>91871</v>
      </c>
      <c r="F5905" t="s">
        <v>16742</v>
      </c>
      <c r="G5905" t="s">
        <v>18168</v>
      </c>
    </row>
    <row r="5906" spans="1:7">
      <c r="A5906">
        <v>1764912300</v>
      </c>
      <c r="B5906" s="3">
        <f>(A5906 / 86400) + 25569 + (1/24)</f>
        <v>45996.267361111109</v>
      </c>
      <c r="C5906" t="s">
        <v>16742</v>
      </c>
      <c r="D5906" t="s">
        <v>18169</v>
      </c>
      <c r="E5906">
        <v>91896</v>
      </c>
      <c r="F5906" t="s">
        <v>18170</v>
      </c>
      <c r="G5906" t="s">
        <v>18171</v>
      </c>
    </row>
    <row r="5907" spans="1:7">
      <c r="A5907">
        <v>1764912360</v>
      </c>
      <c r="B5907" s="3">
        <f>(A5907 / 86400) + 25569 + (1/24)</f>
        <v>45996.268055555549</v>
      </c>
      <c r="C5907" t="s">
        <v>18170</v>
      </c>
      <c r="D5907" t="s">
        <v>18172</v>
      </c>
      <c r="E5907">
        <v>91889</v>
      </c>
      <c r="F5907" t="s">
        <v>18173</v>
      </c>
      <c r="G5907" t="s">
        <v>18174</v>
      </c>
    </row>
    <row r="5908" spans="1:7">
      <c r="A5908">
        <v>1764912420</v>
      </c>
      <c r="B5908" s="3">
        <f>(A5908 / 86400) + 25569 + (1/24)</f>
        <v>45996.268749999996</v>
      </c>
      <c r="C5908" t="s">
        <v>18173</v>
      </c>
      <c r="D5908" t="s">
        <v>18175</v>
      </c>
      <c r="E5908" t="s">
        <v>8956</v>
      </c>
      <c r="F5908" t="s">
        <v>8503</v>
      </c>
      <c r="G5908" t="s">
        <v>18176</v>
      </c>
    </row>
    <row r="5909" spans="1:7">
      <c r="A5909">
        <v>1764912480</v>
      </c>
      <c r="B5909" s="3">
        <f>(A5909 / 86400) + 25569 + (1/24)</f>
        <v>45996.269444444442</v>
      </c>
      <c r="C5909" t="s">
        <v>18177</v>
      </c>
      <c r="D5909">
        <v>91950</v>
      </c>
      <c r="E5909" t="s">
        <v>18177</v>
      </c>
      <c r="F5909">
        <v>91950</v>
      </c>
      <c r="G5909" t="s">
        <v>18178</v>
      </c>
    </row>
    <row r="5910" spans="1:7">
      <c r="A5910">
        <v>1764912540</v>
      </c>
      <c r="B5910" s="3">
        <f>(A5910 / 86400) + 25569 + (1/24)</f>
        <v>45996.270138888889</v>
      </c>
      <c r="C5910" t="s">
        <v>18179</v>
      </c>
      <c r="D5910" t="s">
        <v>16771</v>
      </c>
      <c r="E5910" t="s">
        <v>8392</v>
      </c>
      <c r="F5910" t="s">
        <v>18050</v>
      </c>
      <c r="G5910" t="s">
        <v>18180</v>
      </c>
    </row>
    <row r="5911" spans="1:7">
      <c r="A5911">
        <v>1764912600</v>
      </c>
      <c r="B5911" s="3">
        <f>(A5911 / 86400) + 25569 + (1/24)</f>
        <v>45996.270833333336</v>
      </c>
      <c r="C5911" t="s">
        <v>18050</v>
      </c>
      <c r="D5911" t="s">
        <v>18181</v>
      </c>
      <c r="E5911">
        <v>91880</v>
      </c>
      <c r="F5911" t="s">
        <v>18182</v>
      </c>
      <c r="G5911" t="s">
        <v>18183</v>
      </c>
    </row>
    <row r="5912" spans="1:7">
      <c r="A5912">
        <v>1764912660</v>
      </c>
      <c r="B5912" s="3">
        <f>(A5912 / 86400) + 25569 + (1/24)</f>
        <v>45996.271527777775</v>
      </c>
      <c r="C5912" t="s">
        <v>18182</v>
      </c>
      <c r="D5912">
        <v>91900</v>
      </c>
      <c r="E5912">
        <v>91850</v>
      </c>
      <c r="F5912">
        <v>91850</v>
      </c>
      <c r="G5912" t="s">
        <v>18184</v>
      </c>
    </row>
    <row r="5913" spans="1:7">
      <c r="A5913">
        <v>1764912720</v>
      </c>
      <c r="B5913" s="3">
        <f>(A5913 / 86400) + 25569 + (1/24)</f>
        <v>45996.272222222215</v>
      </c>
      <c r="C5913">
        <v>91850</v>
      </c>
      <c r="D5913" t="s">
        <v>18185</v>
      </c>
      <c r="E5913" t="s">
        <v>18186</v>
      </c>
      <c r="F5913" t="s">
        <v>18187</v>
      </c>
      <c r="G5913" t="s">
        <v>18188</v>
      </c>
    </row>
    <row r="5914" spans="1:7">
      <c r="A5914">
        <v>1764912780</v>
      </c>
      <c r="B5914" s="3">
        <f>(A5914 / 86400) + 25569 + (1/24)</f>
        <v>45996.272916666661</v>
      </c>
      <c r="C5914" t="s">
        <v>18187</v>
      </c>
      <c r="D5914">
        <v>91900</v>
      </c>
      <c r="E5914" t="s">
        <v>18189</v>
      </c>
      <c r="F5914">
        <v>91869</v>
      </c>
      <c r="G5914" t="s">
        <v>18190</v>
      </c>
    </row>
    <row r="5915" spans="1:7">
      <c r="A5915">
        <v>1764912840</v>
      </c>
      <c r="B5915" s="3">
        <f>(A5915 / 86400) + 25569 + (1/24)</f>
        <v>45996.273611111108</v>
      </c>
      <c r="C5915" t="s">
        <v>18191</v>
      </c>
      <c r="D5915" t="s">
        <v>18192</v>
      </c>
      <c r="E5915">
        <v>91869</v>
      </c>
      <c r="F5915" t="s">
        <v>18192</v>
      </c>
      <c r="G5915" t="s">
        <v>18193</v>
      </c>
    </row>
    <row r="5916" spans="1:7">
      <c r="A5916">
        <v>1764912900</v>
      </c>
      <c r="B5916" s="3">
        <f>(A5916 / 86400) + 25569 + (1/24)</f>
        <v>45996.274305555555</v>
      </c>
      <c r="C5916" t="s">
        <v>18192</v>
      </c>
      <c r="D5916" t="s">
        <v>8509</v>
      </c>
      <c r="E5916" t="s">
        <v>18194</v>
      </c>
      <c r="F5916" t="s">
        <v>18195</v>
      </c>
      <c r="G5916" t="s">
        <v>18196</v>
      </c>
    </row>
    <row r="5917" spans="1:7">
      <c r="A5917">
        <v>1764912960</v>
      </c>
      <c r="B5917" s="3">
        <f>(A5917 / 86400) + 25569 + (1/24)</f>
        <v>45996.275000000001</v>
      </c>
      <c r="C5917" t="s">
        <v>8509</v>
      </c>
      <c r="D5917" t="s">
        <v>8509</v>
      </c>
      <c r="E5917">
        <v>91880</v>
      </c>
      <c r="F5917" t="s">
        <v>18197</v>
      </c>
      <c r="G5917" t="s">
        <v>18198</v>
      </c>
    </row>
    <row r="5918" spans="1:7">
      <c r="A5918">
        <v>1764913020</v>
      </c>
      <c r="B5918" s="3">
        <f>(A5918 / 86400) + 25569 + (1/24)</f>
        <v>45996.275694444441</v>
      </c>
      <c r="C5918" t="s">
        <v>18197</v>
      </c>
      <c r="D5918" t="s">
        <v>18199</v>
      </c>
      <c r="E5918" t="s">
        <v>18200</v>
      </c>
      <c r="F5918" t="s">
        <v>18201</v>
      </c>
      <c r="G5918" t="s">
        <v>18202</v>
      </c>
    </row>
    <row r="5919" spans="1:7">
      <c r="A5919">
        <v>1764913080</v>
      </c>
      <c r="B5919" s="3">
        <f>(A5919 / 86400) + 25569 + (1/24)</f>
        <v>45996.276388888888</v>
      </c>
      <c r="C5919" t="s">
        <v>18201</v>
      </c>
      <c r="D5919" t="s">
        <v>18203</v>
      </c>
      <c r="E5919" t="s">
        <v>16742</v>
      </c>
      <c r="F5919" t="s">
        <v>18204</v>
      </c>
      <c r="G5919" t="s">
        <v>18205</v>
      </c>
    </row>
    <row r="5920" spans="1:7">
      <c r="A5920">
        <v>1764913140</v>
      </c>
      <c r="B5920" s="3">
        <f>(A5920 / 86400) + 25569 + (1/24)</f>
        <v>45996.277083333327</v>
      </c>
      <c r="C5920" t="s">
        <v>18204</v>
      </c>
      <c r="D5920" t="s">
        <v>16604</v>
      </c>
      <c r="E5920" t="s">
        <v>18206</v>
      </c>
      <c r="F5920" t="s">
        <v>16604</v>
      </c>
      <c r="G5920" t="s">
        <v>18207</v>
      </c>
    </row>
    <row r="5921" spans="1:7">
      <c r="A5921">
        <v>1764913200</v>
      </c>
      <c r="B5921" s="3">
        <f>(A5921 / 86400) + 25569 + (1/24)</f>
        <v>45996.277777777774</v>
      </c>
      <c r="C5921" t="s">
        <v>18208</v>
      </c>
      <c r="D5921">
        <v>91933</v>
      </c>
      <c r="E5921" t="s">
        <v>18204</v>
      </c>
      <c r="F5921">
        <v>91933</v>
      </c>
      <c r="G5921" t="s">
        <v>18209</v>
      </c>
    </row>
    <row r="5922" spans="1:7">
      <c r="A5922">
        <v>1764913260</v>
      </c>
      <c r="B5922" s="3">
        <f>(A5922 / 86400) + 25569 + (1/24)</f>
        <v>45996.27847222222</v>
      </c>
      <c r="C5922">
        <v>91933</v>
      </c>
      <c r="D5922" t="s">
        <v>18210</v>
      </c>
      <c r="E5922" t="s">
        <v>9445</v>
      </c>
      <c r="F5922" t="s">
        <v>18211</v>
      </c>
      <c r="G5922" t="s">
        <v>18212</v>
      </c>
    </row>
    <row r="5923" spans="1:7">
      <c r="A5923">
        <v>1764913320</v>
      </c>
      <c r="B5923" s="3">
        <f>(A5923 / 86400) + 25569 + (1/24)</f>
        <v>45996.279166666667</v>
      </c>
      <c r="C5923" t="s">
        <v>18210</v>
      </c>
      <c r="D5923" t="s">
        <v>18213</v>
      </c>
      <c r="E5923" t="s">
        <v>18214</v>
      </c>
      <c r="F5923" t="s">
        <v>18215</v>
      </c>
      <c r="G5923" t="s">
        <v>18216</v>
      </c>
    </row>
    <row r="5924" spans="1:7">
      <c r="A5924">
        <v>1764913380</v>
      </c>
      <c r="B5924" s="3">
        <f>(A5924 / 86400) + 25569 + (1/24)</f>
        <v>45996.279861111114</v>
      </c>
      <c r="C5924" t="s">
        <v>18217</v>
      </c>
      <c r="D5924" t="s">
        <v>18218</v>
      </c>
      <c r="E5924" t="s">
        <v>18217</v>
      </c>
      <c r="F5924" t="s">
        <v>18219</v>
      </c>
      <c r="G5924" t="s">
        <v>18220</v>
      </c>
    </row>
    <row r="5925" spans="1:7">
      <c r="A5925">
        <v>1764913440</v>
      </c>
      <c r="B5925" s="3">
        <f>(A5925 / 86400) + 25569 + (1/24)</f>
        <v>45996.280555555553</v>
      </c>
      <c r="C5925" t="s">
        <v>18219</v>
      </c>
      <c r="D5925">
        <v>91990</v>
      </c>
      <c r="E5925" t="s">
        <v>18219</v>
      </c>
      <c r="F5925" t="s">
        <v>18221</v>
      </c>
      <c r="G5925" t="s">
        <v>18222</v>
      </c>
    </row>
    <row r="5926" spans="1:7">
      <c r="A5926">
        <v>1764913500</v>
      </c>
      <c r="B5926" s="3">
        <f>(A5926 / 86400) + 25569 + (1/24)</f>
        <v>45996.281249999993</v>
      </c>
      <c r="C5926" t="s">
        <v>18221</v>
      </c>
      <c r="D5926" t="s">
        <v>18213</v>
      </c>
      <c r="E5926" t="s">
        <v>18223</v>
      </c>
      <c r="F5926" t="s">
        <v>18224</v>
      </c>
      <c r="G5926" t="s">
        <v>18225</v>
      </c>
    </row>
    <row r="5927" spans="1:7">
      <c r="A5927">
        <v>1764913560</v>
      </c>
      <c r="B5927" s="3">
        <f>(A5927 / 86400) + 25569 + (1/24)</f>
        <v>45996.281944444439</v>
      </c>
      <c r="C5927" t="s">
        <v>18224</v>
      </c>
      <c r="D5927" t="s">
        <v>16878</v>
      </c>
      <c r="E5927" t="s">
        <v>16551</v>
      </c>
      <c r="F5927" t="s">
        <v>8412</v>
      </c>
      <c r="G5927" t="s">
        <v>18226</v>
      </c>
    </row>
    <row r="5928" spans="1:7">
      <c r="A5928">
        <v>1764913620</v>
      </c>
      <c r="B5928" s="3">
        <f>(A5928 / 86400) + 25569 + (1/24)</f>
        <v>45996.282638888886</v>
      </c>
      <c r="C5928" t="s">
        <v>8412</v>
      </c>
      <c r="D5928" t="s">
        <v>18031</v>
      </c>
      <c r="E5928" t="s">
        <v>8323</v>
      </c>
      <c r="F5928" t="s">
        <v>8323</v>
      </c>
      <c r="G5928" t="s">
        <v>18227</v>
      </c>
    </row>
    <row r="5929" spans="1:7">
      <c r="A5929">
        <v>1764913680</v>
      </c>
      <c r="B5929" s="3">
        <f>(A5929 / 86400) + 25569 + (1/24)</f>
        <v>45996.283333333333</v>
      </c>
      <c r="C5929" t="s">
        <v>18228</v>
      </c>
      <c r="D5929" t="s">
        <v>18229</v>
      </c>
      <c r="E5929">
        <v>91881</v>
      </c>
      <c r="F5929" t="s">
        <v>18230</v>
      </c>
      <c r="G5929" s="1">
        <v>45835</v>
      </c>
    </row>
    <row r="5930" spans="1:7">
      <c r="A5930">
        <v>1764913740</v>
      </c>
      <c r="B5930" s="3">
        <f>(A5930 / 86400) + 25569 + (1/24)</f>
        <v>45996.28402777778</v>
      </c>
      <c r="C5930" t="s">
        <v>18231</v>
      </c>
      <c r="D5930" t="s">
        <v>9444</v>
      </c>
      <c r="E5930">
        <v>91890</v>
      </c>
      <c r="F5930" t="s">
        <v>16896</v>
      </c>
      <c r="G5930" t="s">
        <v>18232</v>
      </c>
    </row>
    <row r="5931" spans="1:7">
      <c r="A5931">
        <v>1764913800</v>
      </c>
      <c r="B5931" s="3">
        <f>(A5931 / 86400) + 25569 + (1/24)</f>
        <v>45996.284722222219</v>
      </c>
      <c r="C5931" t="s">
        <v>16896</v>
      </c>
      <c r="D5931" t="s">
        <v>18233</v>
      </c>
      <c r="E5931">
        <v>91900</v>
      </c>
      <c r="F5931" t="s">
        <v>18195</v>
      </c>
      <c r="G5931" t="s">
        <v>18234</v>
      </c>
    </row>
    <row r="5932" spans="1:7">
      <c r="A5932">
        <v>1764913860</v>
      </c>
      <c r="B5932" s="3">
        <f>(A5932 / 86400) + 25569 + (1/24)</f>
        <v>45996.285416666666</v>
      </c>
      <c r="C5932" t="s">
        <v>18195</v>
      </c>
      <c r="D5932" t="s">
        <v>18235</v>
      </c>
      <c r="E5932" t="s">
        <v>18236</v>
      </c>
      <c r="F5932" t="s">
        <v>18237</v>
      </c>
      <c r="G5932" t="s">
        <v>18238</v>
      </c>
    </row>
    <row r="5933" spans="1:7">
      <c r="A5933">
        <v>1764913920</v>
      </c>
      <c r="B5933" s="3">
        <f>(A5933 / 86400) + 25569 + (1/24)</f>
        <v>45996.286111111105</v>
      </c>
      <c r="C5933" t="s">
        <v>18239</v>
      </c>
      <c r="D5933" t="s">
        <v>18240</v>
      </c>
      <c r="E5933" t="s">
        <v>9407</v>
      </c>
      <c r="F5933" t="s">
        <v>18241</v>
      </c>
      <c r="G5933" t="s">
        <v>18242</v>
      </c>
    </row>
    <row r="5934" spans="1:7">
      <c r="A5934">
        <v>1764913980</v>
      </c>
      <c r="B5934" s="3">
        <f>(A5934 / 86400) + 25569 + (1/24)</f>
        <v>45996.286805555552</v>
      </c>
      <c r="C5934" t="s">
        <v>18241</v>
      </c>
      <c r="D5934" t="s">
        <v>18243</v>
      </c>
      <c r="E5934" t="s">
        <v>18244</v>
      </c>
      <c r="F5934">
        <v>91881</v>
      </c>
      <c r="G5934" t="s">
        <v>18245</v>
      </c>
    </row>
    <row r="5935" spans="1:7">
      <c r="A5935">
        <v>1764914040</v>
      </c>
      <c r="B5935" s="3">
        <f>(A5935 / 86400) + 25569 + (1/24)</f>
        <v>45996.287499999999</v>
      </c>
      <c r="C5935">
        <v>91881</v>
      </c>
      <c r="D5935" t="s">
        <v>18079</v>
      </c>
      <c r="E5935">
        <v>91850</v>
      </c>
      <c r="F5935">
        <v>91850</v>
      </c>
      <c r="G5935" t="s">
        <v>18246</v>
      </c>
    </row>
    <row r="5936" spans="1:7">
      <c r="A5936">
        <v>1764914100</v>
      </c>
      <c r="B5936" s="3">
        <f>(A5936 / 86400) + 25569 + (1/24)</f>
        <v>45996.288194444445</v>
      </c>
      <c r="C5936">
        <v>91850</v>
      </c>
      <c r="D5936" t="s">
        <v>18247</v>
      </c>
      <c r="E5936">
        <v>91850</v>
      </c>
      <c r="F5936" t="s">
        <v>18248</v>
      </c>
      <c r="G5936" t="s">
        <v>17823</v>
      </c>
    </row>
    <row r="5937" spans="1:7">
      <c r="A5937">
        <v>1764914160</v>
      </c>
      <c r="B5937" s="3">
        <f>(A5937 / 86400) + 25569 + (1/24)</f>
        <v>45996.288888888885</v>
      </c>
      <c r="C5937" t="s">
        <v>8940</v>
      </c>
      <c r="D5937" t="s">
        <v>18248</v>
      </c>
      <c r="E5937" t="s">
        <v>18249</v>
      </c>
      <c r="F5937" t="s">
        <v>18250</v>
      </c>
      <c r="G5937" t="s">
        <v>18251</v>
      </c>
    </row>
    <row r="5938" spans="1:7">
      <c r="A5938">
        <v>1764914220</v>
      </c>
      <c r="B5938" s="3">
        <f>(A5938 / 86400) + 25569 + (1/24)</f>
        <v>45996.289583333331</v>
      </c>
      <c r="C5938" t="s">
        <v>18250</v>
      </c>
      <c r="D5938" t="s">
        <v>18252</v>
      </c>
      <c r="E5938">
        <v>91854</v>
      </c>
      <c r="F5938" t="s">
        <v>16750</v>
      </c>
      <c r="G5938" t="s">
        <v>18253</v>
      </c>
    </row>
    <row r="5939" spans="1:7">
      <c r="A5939">
        <v>1764914280</v>
      </c>
      <c r="B5939" s="3">
        <f>(A5939 / 86400) + 25569 + (1/24)</f>
        <v>45996.290277777771</v>
      </c>
      <c r="C5939">
        <v>91854</v>
      </c>
      <c r="D5939" t="s">
        <v>18254</v>
      </c>
      <c r="E5939">
        <v>91854</v>
      </c>
      <c r="F5939" t="s">
        <v>8277</v>
      </c>
      <c r="G5939" t="s">
        <v>18255</v>
      </c>
    </row>
    <row r="5940" spans="1:7">
      <c r="A5940">
        <v>1764914340</v>
      </c>
      <c r="B5940" s="3">
        <f>(A5940 / 86400) + 25569 + (1/24)</f>
        <v>45996.290972222218</v>
      </c>
      <c r="C5940" t="s">
        <v>8277</v>
      </c>
      <c r="D5940" t="s">
        <v>8510</v>
      </c>
      <c r="E5940" t="s">
        <v>8277</v>
      </c>
      <c r="F5940" t="s">
        <v>18256</v>
      </c>
      <c r="G5940" t="s">
        <v>18257</v>
      </c>
    </row>
    <row r="5941" spans="1:7">
      <c r="A5941">
        <v>1764914400</v>
      </c>
      <c r="B5941" s="3">
        <f>(A5941 / 86400) + 25569 + (1/24)</f>
        <v>45996.291666666664</v>
      </c>
      <c r="C5941" t="s">
        <v>8510</v>
      </c>
      <c r="D5941" t="s">
        <v>8928</v>
      </c>
      <c r="E5941" t="s">
        <v>18258</v>
      </c>
      <c r="F5941" t="s">
        <v>18187</v>
      </c>
      <c r="G5941" t="s">
        <v>18259</v>
      </c>
    </row>
    <row r="5942" spans="1:7">
      <c r="A5942">
        <v>1764914460</v>
      </c>
      <c r="B5942" s="3">
        <f>(A5942 / 86400) + 25569 + (1/24)</f>
        <v>45996.292361111111</v>
      </c>
      <c r="C5942" t="s">
        <v>18260</v>
      </c>
      <c r="D5942" t="s">
        <v>18261</v>
      </c>
      <c r="E5942" t="s">
        <v>18260</v>
      </c>
      <c r="F5942" t="s">
        <v>18262</v>
      </c>
      <c r="G5942" t="s">
        <v>18263</v>
      </c>
    </row>
    <row r="5943" spans="1:7">
      <c r="A5943">
        <v>1764914520</v>
      </c>
      <c r="B5943" s="3">
        <f>(A5943 / 86400) + 25569 + (1/24)</f>
        <v>45996.293055555558</v>
      </c>
      <c r="C5943" t="s">
        <v>18262</v>
      </c>
      <c r="D5943" t="s">
        <v>16790</v>
      </c>
      <c r="E5943" t="s">
        <v>12280</v>
      </c>
      <c r="F5943" t="s">
        <v>12280</v>
      </c>
      <c r="G5943" t="s">
        <v>18264</v>
      </c>
    </row>
    <row r="5944" spans="1:7">
      <c r="A5944">
        <v>1764914580</v>
      </c>
      <c r="B5944" s="3">
        <f>(A5944 / 86400) + 25569 + (1/24)</f>
        <v>45996.293749999997</v>
      </c>
      <c r="C5944" t="s">
        <v>12280</v>
      </c>
      <c r="D5944" t="s">
        <v>18265</v>
      </c>
      <c r="E5944" t="s">
        <v>12280</v>
      </c>
      <c r="F5944" t="s">
        <v>18048</v>
      </c>
      <c r="G5944" t="s">
        <v>18266</v>
      </c>
    </row>
    <row r="5945" spans="1:7">
      <c r="A5945">
        <v>1764914640</v>
      </c>
      <c r="B5945" s="3">
        <f>(A5945 / 86400) + 25569 + (1/24)</f>
        <v>45996.294444444444</v>
      </c>
      <c r="C5945" t="s">
        <v>18050</v>
      </c>
      <c r="D5945" t="s">
        <v>18267</v>
      </c>
      <c r="E5945" t="s">
        <v>18048</v>
      </c>
      <c r="F5945" t="s">
        <v>18268</v>
      </c>
      <c r="G5945" t="s">
        <v>18269</v>
      </c>
    </row>
    <row r="5946" spans="1:7">
      <c r="A5946">
        <v>1764914700</v>
      </c>
      <c r="B5946" s="3">
        <f>(A5946 / 86400) + 25569 + (1/24)</f>
        <v>45996.295138888883</v>
      </c>
      <c r="C5946" t="s">
        <v>18268</v>
      </c>
      <c r="D5946" t="s">
        <v>18270</v>
      </c>
      <c r="E5946">
        <v>91952</v>
      </c>
      <c r="F5946" t="s">
        <v>18270</v>
      </c>
      <c r="G5946" t="s">
        <v>18271</v>
      </c>
    </row>
    <row r="5947" spans="1:7">
      <c r="A5947">
        <v>1764914760</v>
      </c>
      <c r="B5947" s="3">
        <f>(A5947 / 86400) + 25569 + (1/24)</f>
        <v>45996.29583333333</v>
      </c>
      <c r="C5947" t="s">
        <v>8490</v>
      </c>
      <c r="D5947" t="s">
        <v>18272</v>
      </c>
      <c r="E5947" t="s">
        <v>18273</v>
      </c>
      <c r="F5947" t="s">
        <v>12097</v>
      </c>
      <c r="G5947" t="s">
        <v>18274</v>
      </c>
    </row>
    <row r="5948" spans="1:7">
      <c r="A5948">
        <v>1764914820</v>
      </c>
      <c r="B5948" s="3">
        <f>(A5948 / 86400) + 25569 + (1/24)</f>
        <v>45996.296527777777</v>
      </c>
      <c r="C5948" t="s">
        <v>18275</v>
      </c>
      <c r="D5948" t="s">
        <v>18275</v>
      </c>
      <c r="E5948" t="s">
        <v>8260</v>
      </c>
      <c r="F5948" t="s">
        <v>18276</v>
      </c>
      <c r="G5948" t="s">
        <v>18277</v>
      </c>
    </row>
    <row r="5949" spans="1:7">
      <c r="A5949">
        <v>1764914880</v>
      </c>
      <c r="B5949" s="3">
        <f>(A5949 / 86400) + 25569 + (1/24)</f>
        <v>45996.297222222223</v>
      </c>
      <c r="C5949" t="s">
        <v>18276</v>
      </c>
      <c r="D5949" t="s">
        <v>18278</v>
      </c>
      <c r="E5949" t="s">
        <v>8260</v>
      </c>
      <c r="F5949" t="s">
        <v>18278</v>
      </c>
      <c r="G5949" t="s">
        <v>18279</v>
      </c>
    </row>
    <row r="5950" spans="1:7">
      <c r="A5950">
        <v>1764914940</v>
      </c>
      <c r="B5950" s="3">
        <f>(A5950 / 86400) + 25569 + (1/24)</f>
        <v>45996.297916666663</v>
      </c>
      <c r="C5950">
        <v>91983</v>
      </c>
      <c r="D5950" t="s">
        <v>16564</v>
      </c>
      <c r="E5950">
        <v>91983</v>
      </c>
      <c r="F5950" t="s">
        <v>18280</v>
      </c>
      <c r="G5950" t="s">
        <v>18281</v>
      </c>
    </row>
    <row r="5951" spans="1:7">
      <c r="A5951">
        <v>1764915000</v>
      </c>
      <c r="B5951" s="3">
        <f>(A5951 / 86400) + 25569 + (1/24)</f>
        <v>45996.298611111109</v>
      </c>
      <c r="C5951" t="s">
        <v>16570</v>
      </c>
      <c r="D5951" t="s">
        <v>18282</v>
      </c>
      <c r="E5951" t="s">
        <v>18283</v>
      </c>
      <c r="F5951" t="s">
        <v>18284</v>
      </c>
      <c r="G5951" t="s">
        <v>18285</v>
      </c>
    </row>
    <row r="5952" spans="1:7">
      <c r="A5952">
        <v>1764915060</v>
      </c>
      <c r="B5952" s="3">
        <f>(A5952 / 86400) + 25569 + (1/24)</f>
        <v>45996.299305555549</v>
      </c>
      <c r="C5952" t="s">
        <v>18284</v>
      </c>
      <c r="D5952" t="s">
        <v>17381</v>
      </c>
      <c r="E5952" t="s">
        <v>16900</v>
      </c>
      <c r="F5952" t="s">
        <v>18286</v>
      </c>
      <c r="G5952" t="s">
        <v>18287</v>
      </c>
    </row>
    <row r="5953" spans="1:7">
      <c r="A5953">
        <v>1764915120</v>
      </c>
      <c r="B5953" s="3">
        <f>(A5953 / 86400) + 25569 + (1/24)</f>
        <v>45996.299999999996</v>
      </c>
      <c r="C5953" t="s">
        <v>18286</v>
      </c>
      <c r="D5953" t="s">
        <v>9519</v>
      </c>
      <c r="E5953" t="s">
        <v>18288</v>
      </c>
      <c r="F5953" t="s">
        <v>8427</v>
      </c>
      <c r="G5953" t="s">
        <v>18289</v>
      </c>
    </row>
    <row r="5954" spans="1:7">
      <c r="A5954">
        <v>1764915180</v>
      </c>
      <c r="B5954" s="3">
        <f>(A5954 / 86400) + 25569 + (1/24)</f>
        <v>45996.300694444442</v>
      </c>
      <c r="C5954" t="s">
        <v>18290</v>
      </c>
      <c r="D5954" t="s">
        <v>18291</v>
      </c>
      <c r="E5954">
        <v>92041</v>
      </c>
      <c r="F5954" t="s">
        <v>18292</v>
      </c>
      <c r="G5954" t="s">
        <v>18293</v>
      </c>
    </row>
    <row r="5955" spans="1:7">
      <c r="A5955">
        <v>1764915240</v>
      </c>
      <c r="B5955" s="3">
        <f>(A5955 / 86400) + 25569 + (1/24)</f>
        <v>45996.301388888889</v>
      </c>
      <c r="C5955" t="s">
        <v>18294</v>
      </c>
      <c r="D5955" t="s">
        <v>18294</v>
      </c>
      <c r="E5955">
        <v>92051</v>
      </c>
      <c r="F5955" t="s">
        <v>8483</v>
      </c>
      <c r="G5955" t="s">
        <v>18295</v>
      </c>
    </row>
    <row r="5956" spans="1:7">
      <c r="A5956">
        <v>1764915300</v>
      </c>
      <c r="B5956" s="3">
        <f>(A5956 / 86400) + 25569 + (1/24)</f>
        <v>45996.302083333336</v>
      </c>
      <c r="C5956">
        <v>92051</v>
      </c>
      <c r="D5956">
        <v>92051</v>
      </c>
      <c r="E5956" t="s">
        <v>18296</v>
      </c>
      <c r="F5956" t="s">
        <v>18115</v>
      </c>
      <c r="G5956" t="s">
        <v>18297</v>
      </c>
    </row>
    <row r="5957" spans="1:7">
      <c r="A5957">
        <v>1764915360</v>
      </c>
      <c r="B5957" s="3">
        <f>(A5957 / 86400) + 25569 + (1/24)</f>
        <v>45996.302777777775</v>
      </c>
      <c r="C5957" t="s">
        <v>18117</v>
      </c>
      <c r="D5957" t="s">
        <v>16559</v>
      </c>
      <c r="E5957" t="s">
        <v>18117</v>
      </c>
      <c r="F5957" t="s">
        <v>18298</v>
      </c>
      <c r="G5957" t="s">
        <v>18299</v>
      </c>
    </row>
    <row r="5958" spans="1:7">
      <c r="A5958">
        <v>1764915420</v>
      </c>
      <c r="B5958" s="3">
        <f>(A5958 / 86400) + 25569 + (1/24)</f>
        <v>45996.303472222215</v>
      </c>
      <c r="C5958" t="s">
        <v>18298</v>
      </c>
      <c r="D5958" t="s">
        <v>18300</v>
      </c>
      <c r="E5958" t="s">
        <v>18301</v>
      </c>
      <c r="F5958" t="s">
        <v>18300</v>
      </c>
      <c r="G5958" t="s">
        <v>4233</v>
      </c>
    </row>
    <row r="5959" spans="1:7">
      <c r="A5959">
        <v>1764915480</v>
      </c>
      <c r="B5959" s="3">
        <f>(A5959 / 86400) + 25569 + (1/24)</f>
        <v>45996.304166666661</v>
      </c>
      <c r="C5959" t="s">
        <v>16800</v>
      </c>
      <c r="D5959" t="s">
        <v>18300</v>
      </c>
      <c r="E5959" t="s">
        <v>18302</v>
      </c>
      <c r="F5959" t="s">
        <v>18303</v>
      </c>
      <c r="G5959" t="s">
        <v>18304</v>
      </c>
    </row>
    <row r="5960" spans="1:7">
      <c r="A5960">
        <v>1764915540</v>
      </c>
      <c r="B5960" s="3">
        <f>(A5960 / 86400) + 25569 + (1/24)</f>
        <v>45996.304861111108</v>
      </c>
      <c r="C5960" t="s">
        <v>18302</v>
      </c>
      <c r="D5960" t="s">
        <v>11827</v>
      </c>
      <c r="E5960" t="s">
        <v>18305</v>
      </c>
      <c r="F5960" t="s">
        <v>18306</v>
      </c>
      <c r="G5960" t="s">
        <v>18307</v>
      </c>
    </row>
    <row r="5961" spans="1:7">
      <c r="A5961">
        <v>1764915600</v>
      </c>
      <c r="B5961" s="3">
        <f>(A5961 / 86400) + 25569 + (1/24)</f>
        <v>45996.305555555555</v>
      </c>
      <c r="C5961" t="s">
        <v>18308</v>
      </c>
      <c r="D5961" t="s">
        <v>18306</v>
      </c>
      <c r="E5961">
        <v>91962</v>
      </c>
      <c r="F5961">
        <v>91968</v>
      </c>
      <c r="G5961" t="s">
        <v>18309</v>
      </c>
    </row>
    <row r="5962" spans="1:7">
      <c r="A5962">
        <v>1764915660</v>
      </c>
      <c r="B5962" s="3">
        <f>(A5962 / 86400) + 25569 + (1/24)</f>
        <v>45996.306250000001</v>
      </c>
      <c r="C5962">
        <v>91968</v>
      </c>
      <c r="D5962" t="s">
        <v>8362</v>
      </c>
      <c r="E5962">
        <v>91968</v>
      </c>
      <c r="F5962" t="s">
        <v>8362</v>
      </c>
      <c r="G5962" t="s">
        <v>18310</v>
      </c>
    </row>
    <row r="5963" spans="1:7">
      <c r="A5963">
        <v>1764915720</v>
      </c>
      <c r="B5963" s="3">
        <f>(A5963 / 86400) + 25569 + (1/24)</f>
        <v>45996.306944444441</v>
      </c>
      <c r="C5963" t="s">
        <v>18311</v>
      </c>
      <c r="D5963" t="s">
        <v>18312</v>
      </c>
      <c r="E5963" t="s">
        <v>18311</v>
      </c>
      <c r="F5963">
        <v>92000</v>
      </c>
      <c r="G5963" t="s">
        <v>18313</v>
      </c>
    </row>
    <row r="5964" spans="1:7">
      <c r="A5964">
        <v>1764915780</v>
      </c>
      <c r="B5964" s="3">
        <f>(A5964 / 86400) + 25569 + (1/24)</f>
        <v>45996.307638888888</v>
      </c>
      <c r="C5964" t="s">
        <v>18028</v>
      </c>
      <c r="D5964" t="s">
        <v>18314</v>
      </c>
      <c r="E5964" t="s">
        <v>18315</v>
      </c>
      <c r="F5964" t="s">
        <v>8192</v>
      </c>
      <c r="G5964" t="s">
        <v>18316</v>
      </c>
    </row>
    <row r="5965" spans="1:7">
      <c r="A5965">
        <v>1764915840</v>
      </c>
      <c r="B5965" s="3">
        <f>(A5965 / 86400) + 25569 + (1/24)</f>
        <v>45996.308333333327</v>
      </c>
      <c r="C5965" t="s">
        <v>8192</v>
      </c>
      <c r="D5965" t="s">
        <v>18317</v>
      </c>
      <c r="E5965" t="s">
        <v>8369</v>
      </c>
      <c r="F5965" t="s">
        <v>18318</v>
      </c>
      <c r="G5965" t="s">
        <v>18319</v>
      </c>
    </row>
    <row r="5966" spans="1:7">
      <c r="A5966">
        <v>1764915900</v>
      </c>
      <c r="B5966" s="3">
        <f>(A5966 / 86400) + 25569 + (1/24)</f>
        <v>45996.309027777774</v>
      </c>
      <c r="C5966" t="s">
        <v>18318</v>
      </c>
      <c r="D5966" t="s">
        <v>18134</v>
      </c>
      <c r="E5966" t="s">
        <v>18320</v>
      </c>
      <c r="F5966" t="s">
        <v>18320</v>
      </c>
      <c r="G5966" t="s">
        <v>18321</v>
      </c>
    </row>
    <row r="5967" spans="1:7">
      <c r="A5967">
        <v>1764915960</v>
      </c>
      <c r="B5967" s="3">
        <f>(A5967 / 86400) + 25569 + (1/24)</f>
        <v>45996.30972222222</v>
      </c>
      <c r="C5967" t="s">
        <v>18320</v>
      </c>
      <c r="D5967" t="s">
        <v>18322</v>
      </c>
      <c r="E5967" t="s">
        <v>18320</v>
      </c>
      <c r="F5967" t="s">
        <v>18284</v>
      </c>
      <c r="G5967" t="s">
        <v>18323</v>
      </c>
    </row>
    <row r="5968" spans="1:7">
      <c r="A5968">
        <v>1764916020</v>
      </c>
      <c r="B5968" s="3">
        <f>(A5968 / 86400) + 25569 + (1/24)</f>
        <v>45996.310416666667</v>
      </c>
      <c r="C5968" t="s">
        <v>18322</v>
      </c>
      <c r="D5968" t="s">
        <v>18322</v>
      </c>
      <c r="E5968" t="s">
        <v>18324</v>
      </c>
      <c r="F5968" t="s">
        <v>18325</v>
      </c>
      <c r="G5968" t="s">
        <v>18326</v>
      </c>
    </row>
    <row r="5969" spans="1:7">
      <c r="A5969">
        <v>1764916080</v>
      </c>
      <c r="B5969" s="3">
        <f>(A5969 / 86400) + 25569 + (1/24)</f>
        <v>45996.311111111114</v>
      </c>
      <c r="C5969" t="s">
        <v>18324</v>
      </c>
      <c r="D5969" t="s">
        <v>11845</v>
      </c>
      <c r="E5969" t="s">
        <v>8403</v>
      </c>
      <c r="F5969" t="s">
        <v>18327</v>
      </c>
      <c r="G5969" t="s">
        <v>18328</v>
      </c>
    </row>
    <row r="5970" spans="1:7">
      <c r="A5970">
        <v>1764916140</v>
      </c>
      <c r="B5970" s="3">
        <f>(A5970 / 86400) + 25569 + (1/24)</f>
        <v>45996.311805555553</v>
      </c>
      <c r="C5970" t="s">
        <v>18329</v>
      </c>
      <c r="D5970" t="s">
        <v>18330</v>
      </c>
      <c r="E5970" t="s">
        <v>8403</v>
      </c>
      <c r="F5970" t="s">
        <v>18330</v>
      </c>
      <c r="G5970" t="s">
        <v>18331</v>
      </c>
    </row>
    <row r="5971" spans="1:7">
      <c r="A5971">
        <v>1764916200</v>
      </c>
      <c r="B5971" s="3">
        <f>(A5971 / 86400) + 25569 + (1/24)</f>
        <v>45996.312499999993</v>
      </c>
      <c r="C5971" t="s">
        <v>18332</v>
      </c>
      <c r="D5971" t="s">
        <v>18333</v>
      </c>
      <c r="E5971" t="s">
        <v>18332</v>
      </c>
      <c r="F5971" t="s">
        <v>18334</v>
      </c>
      <c r="G5971" t="s">
        <v>18335</v>
      </c>
    </row>
    <row r="5972" spans="1:7">
      <c r="A5972">
        <v>1764916260</v>
      </c>
      <c r="B5972" s="3">
        <f>(A5972 / 86400) + 25569 + (1/24)</f>
        <v>45996.313194444439</v>
      </c>
      <c r="C5972" t="s">
        <v>18336</v>
      </c>
      <c r="D5972" t="s">
        <v>18337</v>
      </c>
      <c r="E5972" t="s">
        <v>18338</v>
      </c>
      <c r="F5972" t="s">
        <v>18338</v>
      </c>
      <c r="G5972" t="s">
        <v>18339</v>
      </c>
    </row>
    <row r="5973" spans="1:7">
      <c r="A5973">
        <v>1764916320</v>
      </c>
      <c r="B5973" s="3">
        <f>(A5973 / 86400) + 25569 + (1/24)</f>
        <v>45996.313888888886</v>
      </c>
      <c r="C5973" t="s">
        <v>18338</v>
      </c>
      <c r="D5973">
        <v>91940</v>
      </c>
      <c r="E5973" t="s">
        <v>8267</v>
      </c>
      <c r="F5973" t="s">
        <v>9424</v>
      </c>
      <c r="G5973" t="s">
        <v>18340</v>
      </c>
    </row>
    <row r="5974" spans="1:7">
      <c r="A5974">
        <v>1764916380</v>
      </c>
      <c r="B5974" s="3">
        <f>(A5974 / 86400) + 25569 + (1/24)</f>
        <v>45996.314583333333</v>
      </c>
      <c r="C5974">
        <v>91940</v>
      </c>
      <c r="D5974" t="s">
        <v>8195</v>
      </c>
      <c r="E5974">
        <v>91917</v>
      </c>
      <c r="F5974" t="s">
        <v>8178</v>
      </c>
      <c r="G5974" t="s">
        <v>18341</v>
      </c>
    </row>
    <row r="5975" spans="1:7">
      <c r="A5975">
        <v>1764916440</v>
      </c>
      <c r="B5975" s="3">
        <f>(A5975 / 86400) + 25569 + (1/24)</f>
        <v>45996.31527777778</v>
      </c>
      <c r="C5975" t="s">
        <v>8176</v>
      </c>
      <c r="D5975" t="s">
        <v>11853</v>
      </c>
      <c r="E5975" t="s">
        <v>8178</v>
      </c>
      <c r="F5975" t="s">
        <v>11853</v>
      </c>
      <c r="G5975" t="s">
        <v>18342</v>
      </c>
    </row>
    <row r="5976" spans="1:7">
      <c r="A5976">
        <v>1764916500</v>
      </c>
      <c r="B5976" s="3">
        <f>(A5976 / 86400) + 25569 + (1/24)</f>
        <v>45996.315972222219</v>
      </c>
      <c r="C5976" t="s">
        <v>11853</v>
      </c>
      <c r="D5976" t="s">
        <v>16564</v>
      </c>
      <c r="E5976" t="s">
        <v>11853</v>
      </c>
      <c r="F5976" t="s">
        <v>18343</v>
      </c>
      <c r="G5976" t="s">
        <v>18344</v>
      </c>
    </row>
    <row r="5977" spans="1:7">
      <c r="A5977">
        <v>1764916560</v>
      </c>
      <c r="B5977" s="3">
        <f>(A5977 / 86400) + 25569 + (1/24)</f>
        <v>45996.316666666666</v>
      </c>
      <c r="C5977" t="s">
        <v>18343</v>
      </c>
      <c r="D5977" t="s">
        <v>18343</v>
      </c>
      <c r="E5977" t="s">
        <v>18345</v>
      </c>
      <c r="F5977" t="s">
        <v>18346</v>
      </c>
      <c r="G5977" t="s">
        <v>18347</v>
      </c>
    </row>
    <row r="5978" spans="1:7">
      <c r="A5978">
        <v>1764916620</v>
      </c>
      <c r="B5978" s="3">
        <f>(A5978 / 86400) + 25569 + (1/24)</f>
        <v>45996.317361111105</v>
      </c>
      <c r="C5978" t="s">
        <v>18348</v>
      </c>
      <c r="D5978" t="s">
        <v>18346</v>
      </c>
      <c r="E5978" t="s">
        <v>18349</v>
      </c>
      <c r="F5978" t="s">
        <v>18350</v>
      </c>
      <c r="G5978" t="s">
        <v>18351</v>
      </c>
    </row>
    <row r="5979" spans="1:7">
      <c r="A5979">
        <v>1764916680</v>
      </c>
      <c r="B5979" s="3">
        <f>(A5979 / 86400) + 25569 + (1/24)</f>
        <v>45996.318055555552</v>
      </c>
      <c r="C5979">
        <v>92044</v>
      </c>
      <c r="D5979" t="s">
        <v>8427</v>
      </c>
      <c r="E5979" t="s">
        <v>18352</v>
      </c>
      <c r="F5979" t="s">
        <v>8338</v>
      </c>
      <c r="G5979" s="2">
        <v>43800</v>
      </c>
    </row>
    <row r="5980" spans="1:7">
      <c r="A5980">
        <v>1764916740</v>
      </c>
      <c r="B5980" s="3">
        <f>(A5980 / 86400) + 25569 + (1/24)</f>
        <v>45996.318749999999</v>
      </c>
      <c r="C5980" t="s">
        <v>8338</v>
      </c>
      <c r="D5980" t="s">
        <v>8338</v>
      </c>
      <c r="E5980" t="s">
        <v>18353</v>
      </c>
      <c r="F5980" t="s">
        <v>18275</v>
      </c>
      <c r="G5980" t="s">
        <v>18354</v>
      </c>
    </row>
    <row r="5981" spans="1:7">
      <c r="A5981">
        <v>1764916800</v>
      </c>
      <c r="B5981" s="3">
        <f>(A5981 / 86400) + 25569 + (1/24)</f>
        <v>45996.319444444445</v>
      </c>
      <c r="C5981" t="s">
        <v>18275</v>
      </c>
      <c r="D5981" t="s">
        <v>18355</v>
      </c>
      <c r="E5981">
        <v>92000</v>
      </c>
      <c r="F5981">
        <v>92033</v>
      </c>
      <c r="G5981" t="s">
        <v>18356</v>
      </c>
    </row>
    <row r="5982" spans="1:7">
      <c r="A5982">
        <v>1764916860</v>
      </c>
      <c r="B5982" s="3">
        <f>(A5982 / 86400) + 25569 + (1/24)</f>
        <v>45996.320138888885</v>
      </c>
      <c r="C5982">
        <v>92033</v>
      </c>
      <c r="D5982" t="s">
        <v>18357</v>
      </c>
      <c r="E5982">
        <v>92028</v>
      </c>
      <c r="F5982" t="s">
        <v>18358</v>
      </c>
      <c r="G5982" t="s">
        <v>18359</v>
      </c>
    </row>
    <row r="5983" spans="1:7">
      <c r="A5983">
        <v>1764916920</v>
      </c>
      <c r="B5983" s="3">
        <f>(A5983 / 86400) + 25569 + (1/24)</f>
        <v>45996.320833333331</v>
      </c>
      <c r="C5983" t="s">
        <v>18358</v>
      </c>
      <c r="D5983">
        <v>92045</v>
      </c>
      <c r="E5983">
        <v>92028</v>
      </c>
      <c r="F5983" t="s">
        <v>18360</v>
      </c>
      <c r="G5983" t="s">
        <v>18361</v>
      </c>
    </row>
    <row r="5984" spans="1:7">
      <c r="A5984">
        <v>1764916980</v>
      </c>
      <c r="B5984" s="3">
        <f>(A5984 / 86400) + 25569 + (1/24)</f>
        <v>45996.321527777771</v>
      </c>
      <c r="C5984">
        <v>92045</v>
      </c>
      <c r="D5984" t="s">
        <v>8219</v>
      </c>
      <c r="E5984" t="s">
        <v>18360</v>
      </c>
      <c r="F5984" t="s">
        <v>8360</v>
      </c>
      <c r="G5984" t="s">
        <v>18362</v>
      </c>
    </row>
    <row r="5985" spans="1:7">
      <c r="A5985">
        <v>1764917040</v>
      </c>
      <c r="B5985" s="3">
        <f>(A5985 / 86400) + 25569 + (1/24)</f>
        <v>45996.322222222218</v>
      </c>
      <c r="C5985" t="s">
        <v>18363</v>
      </c>
      <c r="D5985" t="s">
        <v>18363</v>
      </c>
      <c r="E5985" t="s">
        <v>8360</v>
      </c>
      <c r="F5985" t="s">
        <v>18363</v>
      </c>
      <c r="G5985" t="s">
        <v>18364</v>
      </c>
    </row>
    <row r="5986" spans="1:7">
      <c r="A5986">
        <v>1764917100</v>
      </c>
      <c r="B5986" s="3">
        <f>(A5986 / 86400) + 25569 + (1/24)</f>
        <v>45996.322916666664</v>
      </c>
      <c r="C5986" t="s">
        <v>18363</v>
      </c>
      <c r="D5986" t="s">
        <v>18365</v>
      </c>
      <c r="E5986" t="s">
        <v>8360</v>
      </c>
      <c r="F5986" t="s">
        <v>18365</v>
      </c>
      <c r="G5986" t="s">
        <v>18366</v>
      </c>
    </row>
    <row r="5987" spans="1:7">
      <c r="A5987">
        <v>1764917160</v>
      </c>
      <c r="B5987" s="3">
        <f>(A5987 / 86400) + 25569 + (1/24)</f>
        <v>45996.323611111111</v>
      </c>
      <c r="C5987" t="s">
        <v>18365</v>
      </c>
      <c r="D5987" t="s">
        <v>18367</v>
      </c>
      <c r="E5987" t="s">
        <v>8351</v>
      </c>
      <c r="F5987" t="s">
        <v>18368</v>
      </c>
      <c r="G5987" t="s">
        <v>18369</v>
      </c>
    </row>
    <row r="5988" spans="1:7">
      <c r="A5988">
        <v>1764917220</v>
      </c>
      <c r="B5988" s="3">
        <f>(A5988 / 86400) + 25569 + (1/24)</f>
        <v>45996.324305555558</v>
      </c>
      <c r="C5988" t="s">
        <v>18370</v>
      </c>
      <c r="D5988" t="s">
        <v>18371</v>
      </c>
      <c r="E5988" t="s">
        <v>18370</v>
      </c>
      <c r="F5988" t="s">
        <v>18372</v>
      </c>
      <c r="G5988" t="s">
        <v>18373</v>
      </c>
    </row>
    <row r="5989" spans="1:7">
      <c r="A5989">
        <v>1764917280</v>
      </c>
      <c r="B5989" s="3">
        <f>(A5989 / 86400) + 25569 + (1/24)</f>
        <v>45996.324999999997</v>
      </c>
      <c r="C5989">
        <v>92120</v>
      </c>
      <c r="D5989">
        <v>92120</v>
      </c>
      <c r="E5989" t="s">
        <v>18374</v>
      </c>
      <c r="F5989" t="s">
        <v>18375</v>
      </c>
      <c r="G5989" t="s">
        <v>18376</v>
      </c>
    </row>
    <row r="5990" spans="1:7">
      <c r="A5990">
        <v>1764917340</v>
      </c>
      <c r="B5990" s="3">
        <f>(A5990 / 86400) + 25569 + (1/24)</f>
        <v>45996.325694444444</v>
      </c>
      <c r="C5990" t="s">
        <v>18377</v>
      </c>
      <c r="D5990">
        <v>92100</v>
      </c>
      <c r="E5990" t="s">
        <v>16800</v>
      </c>
      <c r="F5990" t="s">
        <v>18378</v>
      </c>
      <c r="G5990" t="s">
        <v>6906</v>
      </c>
    </row>
    <row r="5991" spans="1:7">
      <c r="A5991">
        <v>1764917400</v>
      </c>
      <c r="B5991" s="3">
        <f>(A5991 / 86400) + 25569 + (1/24)</f>
        <v>45996.326388888883</v>
      </c>
      <c r="C5991" t="s">
        <v>18378</v>
      </c>
      <c r="D5991" t="s">
        <v>18379</v>
      </c>
      <c r="E5991">
        <v>92052</v>
      </c>
      <c r="F5991" t="s">
        <v>18380</v>
      </c>
      <c r="G5991" t="s">
        <v>18381</v>
      </c>
    </row>
    <row r="5992" spans="1:7">
      <c r="A5992">
        <v>1764917460</v>
      </c>
      <c r="B5992" s="3">
        <f>(A5992 / 86400) + 25569 + (1/24)</f>
        <v>45996.32708333333</v>
      </c>
      <c r="C5992" t="s">
        <v>18380</v>
      </c>
      <c r="D5992">
        <v>92222</v>
      </c>
      <c r="E5992" t="s">
        <v>18382</v>
      </c>
      <c r="F5992" t="s">
        <v>18383</v>
      </c>
      <c r="G5992" t="s">
        <v>18384</v>
      </c>
    </row>
    <row r="5993" spans="1:7">
      <c r="A5993">
        <v>1764917520</v>
      </c>
      <c r="B5993" s="3">
        <f>(A5993 / 86400) + 25569 + (1/24)</f>
        <v>45996.327777777777</v>
      </c>
      <c r="C5993" t="s">
        <v>18383</v>
      </c>
      <c r="D5993" t="s">
        <v>11895</v>
      </c>
      <c r="E5993" t="s">
        <v>18385</v>
      </c>
      <c r="F5993" t="s">
        <v>18385</v>
      </c>
      <c r="G5993" t="s">
        <v>18386</v>
      </c>
    </row>
    <row r="5994" spans="1:7">
      <c r="A5994">
        <v>1764917580</v>
      </c>
      <c r="B5994" s="3">
        <f>(A5994 / 86400) + 25569 + (1/24)</f>
        <v>45996.328472222223</v>
      </c>
      <c r="C5994" t="s">
        <v>18385</v>
      </c>
      <c r="D5994" t="s">
        <v>18387</v>
      </c>
      <c r="E5994" t="s">
        <v>9553</v>
      </c>
      <c r="F5994" t="s">
        <v>9553</v>
      </c>
      <c r="G5994" t="s">
        <v>18388</v>
      </c>
    </row>
    <row r="5995" spans="1:7">
      <c r="A5995">
        <v>1764917640</v>
      </c>
      <c r="B5995" s="3">
        <f>(A5995 / 86400) + 25569 + (1/24)</f>
        <v>45996.329166666663</v>
      </c>
      <c r="C5995" t="s">
        <v>9555</v>
      </c>
      <c r="D5995" t="s">
        <v>9555</v>
      </c>
      <c r="E5995" t="s">
        <v>18389</v>
      </c>
      <c r="F5995" t="s">
        <v>17345</v>
      </c>
      <c r="G5995" t="s">
        <v>2402</v>
      </c>
    </row>
    <row r="5996" spans="1:7">
      <c r="A5996">
        <v>1764917700</v>
      </c>
      <c r="B5996" s="3">
        <f>(A5996 / 86400) + 25569 + (1/24)</f>
        <v>45996.329861111109</v>
      </c>
      <c r="C5996" t="s">
        <v>17345</v>
      </c>
      <c r="D5996" t="s">
        <v>17345</v>
      </c>
      <c r="E5996" t="s">
        <v>18390</v>
      </c>
      <c r="F5996" t="s">
        <v>18391</v>
      </c>
      <c r="G5996" t="s">
        <v>18392</v>
      </c>
    </row>
    <row r="5997" spans="1:7">
      <c r="A5997">
        <v>1764917760</v>
      </c>
      <c r="B5997" s="3">
        <f>(A5997 / 86400) + 25569 + (1/24)</f>
        <v>45996.330555555549</v>
      </c>
      <c r="C5997" t="s">
        <v>18393</v>
      </c>
      <c r="D5997" t="s">
        <v>17996</v>
      </c>
      <c r="E5997" t="s">
        <v>18393</v>
      </c>
      <c r="F5997" t="s">
        <v>17996</v>
      </c>
      <c r="G5997" t="s">
        <v>18394</v>
      </c>
    </row>
    <row r="5998" spans="1:7">
      <c r="A5998">
        <v>1764917820</v>
      </c>
      <c r="B5998" s="3">
        <f>(A5998 / 86400) + 25569 + (1/24)</f>
        <v>45996.331249999996</v>
      </c>
      <c r="C5998" t="s">
        <v>17996</v>
      </c>
      <c r="D5998" t="s">
        <v>18395</v>
      </c>
      <c r="E5998" t="s">
        <v>18396</v>
      </c>
      <c r="F5998" t="s">
        <v>18395</v>
      </c>
      <c r="G5998" t="s">
        <v>18397</v>
      </c>
    </row>
    <row r="5999" spans="1:7">
      <c r="A5999">
        <v>1764917880</v>
      </c>
      <c r="B5999" s="3">
        <f>(A5999 / 86400) + 25569 + (1/24)</f>
        <v>45996.331944444442</v>
      </c>
      <c r="C5999" t="s">
        <v>18395</v>
      </c>
      <c r="D5999" t="s">
        <v>18398</v>
      </c>
      <c r="E5999" t="s">
        <v>18399</v>
      </c>
      <c r="F5999" t="s">
        <v>18400</v>
      </c>
      <c r="G5999" t="s">
        <v>18401</v>
      </c>
    </row>
    <row r="6000" spans="1:7">
      <c r="A6000">
        <v>1764917940</v>
      </c>
      <c r="B6000" s="3">
        <f>(A6000 / 86400) + 25569 + (1/24)</f>
        <v>45996.332638888889</v>
      </c>
      <c r="C6000">
        <v>92240</v>
      </c>
      <c r="D6000" t="s">
        <v>18402</v>
      </c>
      <c r="E6000">
        <v>92230</v>
      </c>
      <c r="F6000" t="s">
        <v>17350</v>
      </c>
      <c r="G6000" t="s">
        <v>18403</v>
      </c>
    </row>
    <row r="6001" spans="1:7">
      <c r="A6001">
        <v>1764918000</v>
      </c>
      <c r="B6001" s="3">
        <f>(A6001 / 86400) + 25569 + (1/24)</f>
        <v>45996.333333333336</v>
      </c>
      <c r="C6001" t="s">
        <v>17350</v>
      </c>
      <c r="D6001" t="s">
        <v>17350</v>
      </c>
      <c r="E6001" t="s">
        <v>18404</v>
      </c>
      <c r="F6001" t="s">
        <v>18404</v>
      </c>
      <c r="G6001" t="s">
        <v>18405</v>
      </c>
    </row>
    <row r="6002" spans="1:7">
      <c r="A6002">
        <v>1764918060</v>
      </c>
      <c r="B6002" s="3">
        <f>(A6002 / 86400) + 25569 + (1/24)</f>
        <v>45996.334027777775</v>
      </c>
      <c r="C6002" t="s">
        <v>18404</v>
      </c>
      <c r="D6002">
        <v>92215</v>
      </c>
      <c r="E6002" t="s">
        <v>18406</v>
      </c>
      <c r="F6002" t="s">
        <v>18407</v>
      </c>
      <c r="G6002" t="s">
        <v>2239</v>
      </c>
    </row>
    <row r="6003" spans="1:7">
      <c r="A6003">
        <v>1764918120</v>
      </c>
      <c r="B6003" s="3">
        <f>(A6003 / 86400) + 25569 + (1/24)</f>
        <v>45996.334722222215</v>
      </c>
      <c r="C6003" t="s">
        <v>18406</v>
      </c>
      <c r="D6003" t="s">
        <v>18408</v>
      </c>
      <c r="E6003" t="s">
        <v>18409</v>
      </c>
      <c r="F6003" t="s">
        <v>18408</v>
      </c>
      <c r="G6003" t="s">
        <v>18410</v>
      </c>
    </row>
    <row r="6004" spans="1:7">
      <c r="A6004">
        <v>1764918180</v>
      </c>
      <c r="B6004" s="3">
        <f>(A6004 / 86400) + 25569 + (1/24)</f>
        <v>45996.335416666661</v>
      </c>
      <c r="C6004" t="s">
        <v>15945</v>
      </c>
      <c r="D6004">
        <v>92196</v>
      </c>
      <c r="E6004" t="s">
        <v>18411</v>
      </c>
      <c r="F6004">
        <v>92161</v>
      </c>
      <c r="G6004" t="s">
        <v>18412</v>
      </c>
    </row>
    <row r="6005" spans="1:7">
      <c r="A6005">
        <v>1764918240</v>
      </c>
      <c r="B6005" s="3">
        <f>(A6005 / 86400) + 25569 + (1/24)</f>
        <v>45996.336111111108</v>
      </c>
      <c r="C6005" t="s">
        <v>18413</v>
      </c>
      <c r="D6005" t="s">
        <v>18414</v>
      </c>
      <c r="E6005" t="s">
        <v>18413</v>
      </c>
      <c r="F6005" t="s">
        <v>17947</v>
      </c>
      <c r="G6005" t="s">
        <v>18415</v>
      </c>
    </row>
    <row r="6006" spans="1:7">
      <c r="A6006">
        <v>1764918300</v>
      </c>
      <c r="B6006" s="3">
        <f>(A6006 / 86400) + 25569 + (1/24)</f>
        <v>45996.336805555555</v>
      </c>
      <c r="C6006" t="s">
        <v>18416</v>
      </c>
      <c r="D6006" t="s">
        <v>12305</v>
      </c>
      <c r="E6006" t="s">
        <v>18416</v>
      </c>
      <c r="F6006" t="s">
        <v>18417</v>
      </c>
      <c r="G6006" t="s">
        <v>18418</v>
      </c>
    </row>
    <row r="6007" spans="1:7">
      <c r="A6007">
        <v>1764918360</v>
      </c>
      <c r="B6007" s="3">
        <f>(A6007 / 86400) + 25569 + (1/24)</f>
        <v>45996.337500000001</v>
      </c>
      <c r="C6007" t="s">
        <v>18417</v>
      </c>
      <c r="D6007" t="s">
        <v>18419</v>
      </c>
      <c r="E6007" t="s">
        <v>18417</v>
      </c>
      <c r="F6007" t="s">
        <v>18420</v>
      </c>
      <c r="G6007" t="s">
        <v>18421</v>
      </c>
    </row>
    <row r="6008" spans="1:7">
      <c r="A6008">
        <v>1764918420</v>
      </c>
      <c r="B6008" s="3">
        <f>(A6008 / 86400) + 25569 + (1/24)</f>
        <v>45996.338194444441</v>
      </c>
      <c r="C6008" t="s">
        <v>18422</v>
      </c>
      <c r="D6008" t="s">
        <v>18423</v>
      </c>
      <c r="E6008" t="s">
        <v>18422</v>
      </c>
      <c r="F6008" t="s">
        <v>17652</v>
      </c>
      <c r="G6008" t="s">
        <v>18424</v>
      </c>
    </row>
    <row r="6009" spans="1:7">
      <c r="A6009">
        <v>1764918480</v>
      </c>
      <c r="B6009" s="3">
        <f>(A6009 / 86400) + 25569 + (1/24)</f>
        <v>45996.338888888888</v>
      </c>
      <c r="C6009">
        <v>92290</v>
      </c>
      <c r="D6009" t="s">
        <v>18425</v>
      </c>
      <c r="E6009">
        <v>92290</v>
      </c>
      <c r="F6009" t="s">
        <v>17194</v>
      </c>
      <c r="G6009" t="s">
        <v>18426</v>
      </c>
    </row>
    <row r="6010" spans="1:7">
      <c r="A6010">
        <v>1764918540</v>
      </c>
      <c r="B6010" s="3">
        <f>(A6010 / 86400) + 25569 + (1/24)</f>
        <v>45996.339583333327</v>
      </c>
      <c r="C6010" t="s">
        <v>17194</v>
      </c>
      <c r="D6010" t="s">
        <v>18427</v>
      </c>
      <c r="E6010" t="s">
        <v>17194</v>
      </c>
      <c r="F6010" t="s">
        <v>18428</v>
      </c>
      <c r="G6010" t="s">
        <v>18429</v>
      </c>
    </row>
    <row r="6011" spans="1:7">
      <c r="A6011">
        <v>1764918600</v>
      </c>
      <c r="B6011" s="3">
        <f>(A6011 / 86400) + 25569 + (1/24)</f>
        <v>45996.340277777774</v>
      </c>
      <c r="C6011" t="s">
        <v>18430</v>
      </c>
      <c r="D6011" t="s">
        <v>18431</v>
      </c>
      <c r="E6011" t="s">
        <v>17885</v>
      </c>
      <c r="F6011" t="s">
        <v>17885</v>
      </c>
      <c r="G6011" t="s">
        <v>18432</v>
      </c>
    </row>
    <row r="6012" spans="1:7">
      <c r="A6012">
        <v>1764918660</v>
      </c>
      <c r="B6012" s="3">
        <f>(A6012 / 86400) + 25569 + (1/24)</f>
        <v>45996.34097222222</v>
      </c>
      <c r="C6012" t="s">
        <v>17885</v>
      </c>
      <c r="D6012">
        <v>92348</v>
      </c>
      <c r="E6012" t="s">
        <v>18433</v>
      </c>
      <c r="F6012" t="s">
        <v>17418</v>
      </c>
      <c r="G6012" t="s">
        <v>15004</v>
      </c>
    </row>
    <row r="6013" spans="1:7">
      <c r="A6013">
        <v>1764918720</v>
      </c>
      <c r="B6013" s="3">
        <f>(A6013 / 86400) + 25569 + (1/24)</f>
        <v>45996.341666666667</v>
      </c>
      <c r="C6013" t="s">
        <v>18433</v>
      </c>
      <c r="D6013" t="s">
        <v>17418</v>
      </c>
      <c r="E6013" t="s">
        <v>18434</v>
      </c>
      <c r="F6013" t="s">
        <v>18434</v>
      </c>
      <c r="G6013" t="s">
        <v>18435</v>
      </c>
    </row>
    <row r="6014" spans="1:7">
      <c r="A6014">
        <v>1764918780</v>
      </c>
      <c r="B6014" s="3">
        <f>(A6014 / 86400) + 25569 + (1/24)</f>
        <v>45996.342361111114</v>
      </c>
      <c r="C6014" t="s">
        <v>18434</v>
      </c>
      <c r="D6014">
        <v>92301</v>
      </c>
      <c r="E6014" t="s">
        <v>9537</v>
      </c>
      <c r="F6014" t="s">
        <v>18436</v>
      </c>
      <c r="G6014" t="s">
        <v>18437</v>
      </c>
    </row>
    <row r="6015" spans="1:7">
      <c r="A6015">
        <v>1764918840</v>
      </c>
      <c r="B6015" s="3">
        <f>(A6015 / 86400) + 25569 + (1/24)</f>
        <v>45996.343055555553</v>
      </c>
      <c r="C6015" t="s">
        <v>9545</v>
      </c>
      <c r="D6015">
        <v>92301</v>
      </c>
      <c r="E6015" t="s">
        <v>18436</v>
      </c>
      <c r="F6015" t="s">
        <v>17199</v>
      </c>
      <c r="G6015" t="s">
        <v>18438</v>
      </c>
    </row>
    <row r="6016" spans="1:7">
      <c r="A6016">
        <v>1764918900</v>
      </c>
      <c r="B6016" s="3">
        <f>(A6016 / 86400) + 25569 + (1/24)</f>
        <v>45996.343749999993</v>
      </c>
      <c r="C6016" t="s">
        <v>17199</v>
      </c>
      <c r="D6016">
        <v>92348</v>
      </c>
      <c r="E6016" t="s">
        <v>18439</v>
      </c>
      <c r="F6016" t="s">
        <v>18440</v>
      </c>
      <c r="G6016" t="s">
        <v>18441</v>
      </c>
    </row>
    <row r="6017" spans="1:7">
      <c r="A6017">
        <v>1764918960</v>
      </c>
      <c r="B6017" s="3">
        <f>(A6017 / 86400) + 25569 + (1/24)</f>
        <v>45996.344444444439</v>
      </c>
      <c r="C6017" t="s">
        <v>18442</v>
      </c>
      <c r="D6017">
        <v>92398</v>
      </c>
      <c r="E6017" t="s">
        <v>12217</v>
      </c>
      <c r="F6017" t="s">
        <v>18443</v>
      </c>
      <c r="G6017" t="s">
        <v>18444</v>
      </c>
    </row>
    <row r="6018" spans="1:7">
      <c r="A6018">
        <v>1764919020</v>
      </c>
      <c r="B6018" s="3">
        <f>(A6018 / 86400) + 25569 + (1/24)</f>
        <v>45996.345138888886</v>
      </c>
      <c r="C6018" t="s">
        <v>9493</v>
      </c>
      <c r="D6018" t="s">
        <v>17858</v>
      </c>
      <c r="E6018" t="s">
        <v>18445</v>
      </c>
      <c r="F6018" t="s">
        <v>18446</v>
      </c>
      <c r="G6018" t="s">
        <v>18447</v>
      </c>
    </row>
    <row r="6019" spans="1:7">
      <c r="A6019">
        <v>1764919080</v>
      </c>
      <c r="B6019" s="3">
        <f>(A6019 / 86400) + 25569 + (1/24)</f>
        <v>45996.345833333333</v>
      </c>
      <c r="C6019" t="s">
        <v>18448</v>
      </c>
      <c r="D6019" t="s">
        <v>18446</v>
      </c>
      <c r="E6019" t="s">
        <v>18449</v>
      </c>
      <c r="F6019" t="s">
        <v>18450</v>
      </c>
      <c r="G6019" t="s">
        <v>18451</v>
      </c>
    </row>
    <row r="6020" spans="1:7">
      <c r="A6020">
        <v>1764919140</v>
      </c>
      <c r="B6020" s="3">
        <f>(A6020 / 86400) + 25569 + (1/24)</f>
        <v>45996.34652777778</v>
      </c>
      <c r="C6020" t="s">
        <v>18450</v>
      </c>
      <c r="D6020" t="s">
        <v>18440</v>
      </c>
      <c r="E6020">
        <v>92304</v>
      </c>
      <c r="F6020" t="s">
        <v>12355</v>
      </c>
      <c r="G6020" t="s">
        <v>18452</v>
      </c>
    </row>
    <row r="6021" spans="1:7">
      <c r="A6021">
        <v>1764919200</v>
      </c>
      <c r="B6021" s="3">
        <f>(A6021 / 86400) + 25569 + (1/24)</f>
        <v>45996.347222222219</v>
      </c>
      <c r="C6021" t="s">
        <v>12355</v>
      </c>
      <c r="D6021" t="s">
        <v>12355</v>
      </c>
      <c r="E6021" t="s">
        <v>18453</v>
      </c>
      <c r="F6021" t="s">
        <v>18453</v>
      </c>
      <c r="G6021" t="s">
        <v>18454</v>
      </c>
    </row>
    <row r="6022" spans="1:7">
      <c r="A6022">
        <v>1764919260</v>
      </c>
      <c r="B6022" s="3">
        <f>(A6022 / 86400) + 25569 + (1/24)</f>
        <v>45996.347916666666</v>
      </c>
      <c r="C6022" t="s">
        <v>18455</v>
      </c>
      <c r="D6022" t="s">
        <v>18456</v>
      </c>
      <c r="E6022" t="s">
        <v>18455</v>
      </c>
      <c r="F6022" t="s">
        <v>18456</v>
      </c>
      <c r="G6022" t="s">
        <v>18457</v>
      </c>
    </row>
    <row r="6023" spans="1:7">
      <c r="A6023">
        <v>1764919320</v>
      </c>
      <c r="B6023" s="3">
        <f>(A6023 / 86400) + 25569 + (1/24)</f>
        <v>45996.348611111105</v>
      </c>
      <c r="C6023" t="s">
        <v>18456</v>
      </c>
      <c r="D6023" t="s">
        <v>18458</v>
      </c>
      <c r="E6023" t="s">
        <v>18459</v>
      </c>
      <c r="F6023" t="s">
        <v>18460</v>
      </c>
      <c r="G6023" t="s">
        <v>18461</v>
      </c>
    </row>
    <row r="6024" spans="1:7">
      <c r="A6024">
        <v>1764919380</v>
      </c>
      <c r="B6024" s="3">
        <f>(A6024 / 86400) + 25569 + (1/24)</f>
        <v>45996.349305555552</v>
      </c>
      <c r="C6024" t="s">
        <v>18460</v>
      </c>
      <c r="D6024">
        <v>92355</v>
      </c>
      <c r="E6024" t="s">
        <v>18462</v>
      </c>
      <c r="F6024">
        <v>92355</v>
      </c>
      <c r="G6024" t="s">
        <v>18463</v>
      </c>
    </row>
    <row r="6025" spans="1:7">
      <c r="A6025">
        <v>1764919440</v>
      </c>
      <c r="B6025" s="3">
        <f>(A6025 / 86400) + 25569 + (1/24)</f>
        <v>45996.35</v>
      </c>
      <c r="C6025" t="s">
        <v>18464</v>
      </c>
      <c r="D6025" t="s">
        <v>18465</v>
      </c>
      <c r="E6025" t="s">
        <v>18464</v>
      </c>
      <c r="F6025" t="s">
        <v>18466</v>
      </c>
      <c r="G6025" t="s">
        <v>18467</v>
      </c>
    </row>
    <row r="6026" spans="1:7">
      <c r="A6026">
        <v>1764919500</v>
      </c>
      <c r="B6026" s="3">
        <f>(A6026 / 86400) + 25569 + (1/24)</f>
        <v>45996.350694444445</v>
      </c>
      <c r="C6026" t="s">
        <v>18468</v>
      </c>
      <c r="D6026" t="s">
        <v>18465</v>
      </c>
      <c r="E6026" t="s">
        <v>18466</v>
      </c>
      <c r="F6026" t="s">
        <v>18469</v>
      </c>
      <c r="G6026" t="s">
        <v>18470</v>
      </c>
    </row>
    <row r="6027" spans="1:7">
      <c r="A6027">
        <v>1764919560</v>
      </c>
      <c r="B6027" s="3">
        <f>(A6027 / 86400) + 25569 + (1/24)</f>
        <v>45996.351388888885</v>
      </c>
      <c r="C6027" t="s">
        <v>18469</v>
      </c>
      <c r="D6027">
        <v>92400</v>
      </c>
      <c r="E6027" t="s">
        <v>18469</v>
      </c>
      <c r="F6027">
        <v>92400</v>
      </c>
      <c r="G6027" t="s">
        <v>18471</v>
      </c>
    </row>
    <row r="6028" spans="1:7">
      <c r="A6028">
        <v>1764919620</v>
      </c>
      <c r="B6028" s="3">
        <f>(A6028 / 86400) + 25569 + (1/24)</f>
        <v>45996.352083333331</v>
      </c>
      <c r="C6028" t="s">
        <v>17007</v>
      </c>
      <c r="D6028">
        <v>92442</v>
      </c>
      <c r="E6028" t="s">
        <v>17007</v>
      </c>
      <c r="F6028" t="s">
        <v>18472</v>
      </c>
      <c r="G6028" t="s">
        <v>18473</v>
      </c>
    </row>
    <row r="6029" spans="1:7">
      <c r="A6029">
        <v>1764919680</v>
      </c>
      <c r="B6029" s="3">
        <f>(A6029 / 86400) + 25569 + (1/24)</f>
        <v>45996.352777777771</v>
      </c>
      <c r="C6029" t="s">
        <v>18472</v>
      </c>
      <c r="D6029" t="s">
        <v>18474</v>
      </c>
      <c r="E6029" t="s">
        <v>18475</v>
      </c>
      <c r="F6029">
        <v>92450</v>
      </c>
      <c r="G6029" t="s">
        <v>18476</v>
      </c>
    </row>
    <row r="6030" spans="1:7">
      <c r="A6030">
        <v>1764919740</v>
      </c>
      <c r="B6030" s="3">
        <f>(A6030 / 86400) + 25569 + (1/24)</f>
        <v>45996.353472222218</v>
      </c>
      <c r="C6030">
        <v>92450</v>
      </c>
      <c r="D6030">
        <v>92450</v>
      </c>
      <c r="E6030">
        <v>92397</v>
      </c>
      <c r="F6030">
        <v>92407</v>
      </c>
      <c r="G6030" t="s">
        <v>18477</v>
      </c>
    </row>
    <row r="6031" spans="1:7">
      <c r="A6031">
        <v>1764919800</v>
      </c>
      <c r="B6031" s="3">
        <f>(A6031 / 86400) + 25569 + (1/24)</f>
        <v>45996.354166666664</v>
      </c>
      <c r="C6031" t="s">
        <v>17687</v>
      </c>
      <c r="D6031" t="s">
        <v>17687</v>
      </c>
      <c r="E6031" t="s">
        <v>17574</v>
      </c>
      <c r="F6031" t="s">
        <v>17574</v>
      </c>
      <c r="G6031" t="s">
        <v>18478</v>
      </c>
    </row>
    <row r="6032" spans="1:7">
      <c r="A6032">
        <v>1764919860</v>
      </c>
      <c r="B6032" s="3">
        <f>(A6032 / 86400) + 25569 + (1/24)</f>
        <v>45996.354861111111</v>
      </c>
      <c r="C6032" t="s">
        <v>17574</v>
      </c>
      <c r="D6032" t="s">
        <v>17623</v>
      </c>
      <c r="E6032" t="s">
        <v>17851</v>
      </c>
      <c r="F6032">
        <v>92416</v>
      </c>
      <c r="G6032">
        <v>84</v>
      </c>
    </row>
    <row r="6033" spans="1:7">
      <c r="A6033">
        <v>1764919920</v>
      </c>
      <c r="B6033" s="3">
        <f>(A6033 / 86400) + 25569 + (1/24)</f>
        <v>45996.355555555558</v>
      </c>
      <c r="C6033">
        <v>92416</v>
      </c>
      <c r="D6033" t="s">
        <v>17623</v>
      </c>
      <c r="E6033" t="s">
        <v>17573</v>
      </c>
      <c r="F6033" t="s">
        <v>17573</v>
      </c>
      <c r="G6033" t="s">
        <v>18479</v>
      </c>
    </row>
    <row r="6034" spans="1:7">
      <c r="A6034">
        <v>1764919980</v>
      </c>
      <c r="B6034" s="3">
        <f>(A6034 / 86400) + 25569 + (1/24)</f>
        <v>45996.356249999997</v>
      </c>
      <c r="C6034" t="s">
        <v>17573</v>
      </c>
      <c r="D6034" t="s">
        <v>17573</v>
      </c>
      <c r="E6034" t="s">
        <v>18480</v>
      </c>
      <c r="F6034" t="s">
        <v>18481</v>
      </c>
      <c r="G6034" t="s">
        <v>18482</v>
      </c>
    </row>
    <row r="6035" spans="1:7">
      <c r="A6035">
        <v>1764920040</v>
      </c>
      <c r="B6035" s="3">
        <f>(A6035 / 86400) + 25569 + (1/24)</f>
        <v>45996.356944444444</v>
      </c>
      <c r="C6035" t="s">
        <v>18481</v>
      </c>
      <c r="D6035" t="s">
        <v>18483</v>
      </c>
      <c r="E6035" t="s">
        <v>18484</v>
      </c>
      <c r="F6035">
        <v>92358</v>
      </c>
      <c r="G6035" t="s">
        <v>18485</v>
      </c>
    </row>
    <row r="6036" spans="1:7">
      <c r="A6036">
        <v>1764920100</v>
      </c>
      <c r="B6036" s="3">
        <f>(A6036 / 86400) + 25569 + (1/24)</f>
        <v>45996.357638888883</v>
      </c>
      <c r="C6036">
        <v>92358</v>
      </c>
      <c r="D6036">
        <v>92375</v>
      </c>
      <c r="E6036" t="s">
        <v>12166</v>
      </c>
      <c r="F6036" t="s">
        <v>17412</v>
      </c>
      <c r="G6036" t="s">
        <v>18486</v>
      </c>
    </row>
    <row r="6037" spans="1:7">
      <c r="A6037">
        <v>1764920160</v>
      </c>
      <c r="B6037" s="3">
        <f>(A6037 / 86400) + 25569 + (1/24)</f>
        <v>45996.35833333333</v>
      </c>
      <c r="C6037" t="s">
        <v>17412</v>
      </c>
      <c r="D6037" t="s">
        <v>18487</v>
      </c>
      <c r="E6037" t="s">
        <v>18488</v>
      </c>
      <c r="F6037" t="s">
        <v>18489</v>
      </c>
      <c r="G6037" t="s">
        <v>18490</v>
      </c>
    </row>
    <row r="6038" spans="1:7">
      <c r="A6038">
        <v>1764920220</v>
      </c>
      <c r="B6038" s="3">
        <f>(A6038 / 86400) + 25569 + (1/24)</f>
        <v>45996.359027777777</v>
      </c>
      <c r="C6038" t="s">
        <v>12210</v>
      </c>
      <c r="D6038" t="s">
        <v>18489</v>
      </c>
      <c r="E6038" t="s">
        <v>17009</v>
      </c>
      <c r="F6038" t="s">
        <v>18491</v>
      </c>
      <c r="G6038" t="s">
        <v>18492</v>
      </c>
    </row>
    <row r="6039" spans="1:7">
      <c r="A6039">
        <v>1764920280</v>
      </c>
      <c r="B6039" s="3">
        <f>(A6039 / 86400) + 25569 + (1/24)</f>
        <v>45996.359722222223</v>
      </c>
      <c r="C6039" t="s">
        <v>17009</v>
      </c>
      <c r="D6039">
        <v>92390</v>
      </c>
      <c r="E6039" t="s">
        <v>17009</v>
      </c>
      <c r="F6039">
        <v>92390</v>
      </c>
      <c r="G6039" t="s">
        <v>18493</v>
      </c>
    </row>
    <row r="6040" spans="1:7">
      <c r="A6040">
        <v>1764920340</v>
      </c>
      <c r="B6040" s="3">
        <f>(A6040 / 86400) + 25569 + (1/24)</f>
        <v>45996.360416666663</v>
      </c>
      <c r="C6040">
        <v>92390</v>
      </c>
      <c r="D6040" t="s">
        <v>18494</v>
      </c>
      <c r="E6040">
        <v>92360</v>
      </c>
      <c r="F6040" t="s">
        <v>18495</v>
      </c>
      <c r="G6040" t="s">
        <v>18496</v>
      </c>
    </row>
    <row r="6041" spans="1:7">
      <c r="A6041">
        <v>1764920400</v>
      </c>
      <c r="B6041" s="3">
        <f>(A6041 / 86400) + 25569 + (1/24)</f>
        <v>45996.361111111109</v>
      </c>
      <c r="C6041">
        <v>92360</v>
      </c>
      <c r="D6041" t="s">
        <v>18495</v>
      </c>
      <c r="E6041">
        <v>92320</v>
      </c>
      <c r="F6041" t="s">
        <v>18497</v>
      </c>
      <c r="G6041" t="s">
        <v>18498</v>
      </c>
    </row>
    <row r="6042" spans="1:7">
      <c r="A6042">
        <v>1764920460</v>
      </c>
      <c r="B6042" s="3">
        <f>(A6042 / 86400) + 25569 + (1/24)</f>
        <v>45996.361805555549</v>
      </c>
      <c r="C6042">
        <v>92320</v>
      </c>
      <c r="D6042" t="s">
        <v>18497</v>
      </c>
      <c r="E6042" t="s">
        <v>17654</v>
      </c>
      <c r="F6042" t="s">
        <v>18499</v>
      </c>
      <c r="G6042" t="s">
        <v>18500</v>
      </c>
    </row>
    <row r="6043" spans="1:7">
      <c r="A6043">
        <v>1764920520</v>
      </c>
      <c r="B6043" s="3">
        <f>(A6043 / 86400) + 25569 + (1/24)</f>
        <v>45996.362499999996</v>
      </c>
      <c r="C6043" t="s">
        <v>18499</v>
      </c>
      <c r="D6043" t="s">
        <v>18499</v>
      </c>
      <c r="E6043" t="s">
        <v>18501</v>
      </c>
      <c r="F6043">
        <v>92270</v>
      </c>
      <c r="G6043" t="s">
        <v>18502</v>
      </c>
    </row>
    <row r="6044" spans="1:7">
      <c r="A6044">
        <v>1764920580</v>
      </c>
      <c r="B6044" s="3">
        <f>(A6044 / 86400) + 25569 + (1/24)</f>
        <v>45996.363194444442</v>
      </c>
      <c r="C6044" t="s">
        <v>12472</v>
      </c>
      <c r="D6044" t="s">
        <v>12073</v>
      </c>
      <c r="E6044" t="s">
        <v>18503</v>
      </c>
      <c r="F6044" t="s">
        <v>12073</v>
      </c>
      <c r="G6044" t="s">
        <v>18504</v>
      </c>
    </row>
    <row r="6045" spans="1:7">
      <c r="A6045">
        <v>1764920640</v>
      </c>
      <c r="B6045" s="3">
        <f>(A6045 / 86400) + 25569 + (1/24)</f>
        <v>45996.363888888889</v>
      </c>
      <c r="C6045" t="s">
        <v>11930</v>
      </c>
      <c r="D6045" t="s">
        <v>12073</v>
      </c>
      <c r="E6045" t="s">
        <v>18505</v>
      </c>
      <c r="F6045" t="s">
        <v>12454</v>
      </c>
      <c r="G6045" t="s">
        <v>18506</v>
      </c>
    </row>
    <row r="6046" spans="1:7">
      <c r="A6046">
        <v>1764920700</v>
      </c>
      <c r="B6046" s="3">
        <f>(A6046 / 86400) + 25569 + (1/24)</f>
        <v>45996.364583333336</v>
      </c>
      <c r="C6046" t="s">
        <v>12454</v>
      </c>
      <c r="D6046" t="s">
        <v>18507</v>
      </c>
      <c r="E6046" t="s">
        <v>18508</v>
      </c>
      <c r="F6046" t="s">
        <v>18509</v>
      </c>
      <c r="G6046" t="s">
        <v>18510</v>
      </c>
    </row>
    <row r="6047" spans="1:7">
      <c r="A6047">
        <v>1764920760</v>
      </c>
      <c r="B6047" s="3">
        <f>(A6047 / 86400) + 25569 + (1/24)</f>
        <v>45996.365277777775</v>
      </c>
      <c r="C6047" t="s">
        <v>18509</v>
      </c>
      <c r="D6047" t="s">
        <v>18511</v>
      </c>
      <c r="E6047">
        <v>92205</v>
      </c>
      <c r="F6047" t="s">
        <v>18512</v>
      </c>
      <c r="G6047" t="s">
        <v>18513</v>
      </c>
    </row>
    <row r="6048" spans="1:7">
      <c r="A6048">
        <v>1764920820</v>
      </c>
      <c r="B6048" s="3">
        <f>(A6048 / 86400) + 25569 + (1/24)</f>
        <v>45996.365972222215</v>
      </c>
      <c r="C6048" t="s">
        <v>18514</v>
      </c>
      <c r="D6048" t="s">
        <v>18515</v>
      </c>
      <c r="E6048" t="s">
        <v>18005</v>
      </c>
      <c r="F6048" t="s">
        <v>18516</v>
      </c>
      <c r="G6048" t="s">
        <v>18517</v>
      </c>
    </row>
    <row r="6049" spans="1:7">
      <c r="A6049">
        <v>1764920880</v>
      </c>
      <c r="B6049" s="3">
        <f>(A6049 / 86400) + 25569 + (1/24)</f>
        <v>45996.366666666661</v>
      </c>
      <c r="C6049" t="s">
        <v>18516</v>
      </c>
      <c r="D6049" t="s">
        <v>17479</v>
      </c>
      <c r="E6049" t="s">
        <v>18518</v>
      </c>
      <c r="F6049" t="s">
        <v>18519</v>
      </c>
      <c r="G6049" t="s">
        <v>18520</v>
      </c>
    </row>
    <row r="6050" spans="1:7">
      <c r="A6050">
        <v>1764920940</v>
      </c>
      <c r="B6050" s="3">
        <f>(A6050 / 86400) + 25569 + (1/24)</f>
        <v>45996.367361111108</v>
      </c>
      <c r="C6050" t="s">
        <v>18519</v>
      </c>
      <c r="D6050" t="s">
        <v>18521</v>
      </c>
      <c r="E6050" t="s">
        <v>18522</v>
      </c>
      <c r="F6050" t="s">
        <v>18522</v>
      </c>
      <c r="G6050" t="s">
        <v>18523</v>
      </c>
    </row>
    <row r="6051" spans="1:7">
      <c r="A6051">
        <v>1764921000</v>
      </c>
      <c r="B6051" s="3">
        <f>(A6051 / 86400) + 25569 + (1/24)</f>
        <v>45996.368055555555</v>
      </c>
      <c r="C6051" t="s">
        <v>18522</v>
      </c>
      <c r="D6051">
        <v>92250</v>
      </c>
      <c r="E6051" t="s">
        <v>17473</v>
      </c>
      <c r="F6051" t="s">
        <v>18524</v>
      </c>
      <c r="G6051" t="s">
        <v>18525</v>
      </c>
    </row>
    <row r="6052" spans="1:7">
      <c r="A6052">
        <v>1764921060</v>
      </c>
      <c r="B6052" s="3">
        <f>(A6052 / 86400) + 25569 + (1/24)</f>
        <v>45996.368750000001</v>
      </c>
      <c r="C6052" t="s">
        <v>18526</v>
      </c>
      <c r="D6052" t="s">
        <v>18527</v>
      </c>
      <c r="E6052" t="s">
        <v>18526</v>
      </c>
      <c r="F6052" t="s">
        <v>18528</v>
      </c>
      <c r="G6052" t="s">
        <v>2230</v>
      </c>
    </row>
    <row r="6053" spans="1:7">
      <c r="A6053">
        <v>1764921120</v>
      </c>
      <c r="B6053" s="3">
        <f>(A6053 / 86400) + 25569 + (1/24)</f>
        <v>45996.369444444441</v>
      </c>
      <c r="C6053" t="s">
        <v>18528</v>
      </c>
      <c r="D6053" t="s">
        <v>16401</v>
      </c>
      <c r="E6053" t="s">
        <v>16450</v>
      </c>
      <c r="F6053" t="s">
        <v>18529</v>
      </c>
      <c r="G6053" t="s">
        <v>13090</v>
      </c>
    </row>
    <row r="6054" spans="1:7">
      <c r="A6054">
        <v>1764921180</v>
      </c>
      <c r="B6054" s="3">
        <f>(A6054 / 86400) + 25569 + (1/24)</f>
        <v>45996.370138888888</v>
      </c>
      <c r="C6054" t="s">
        <v>18529</v>
      </c>
      <c r="D6054" t="s">
        <v>18530</v>
      </c>
      <c r="E6054">
        <v>92176</v>
      </c>
      <c r="F6054" t="s">
        <v>18531</v>
      </c>
      <c r="G6054" t="s">
        <v>18532</v>
      </c>
    </row>
    <row r="6055" spans="1:7">
      <c r="A6055">
        <v>1764921240</v>
      </c>
      <c r="B6055" s="3">
        <f>(A6055 / 86400) + 25569 + (1/24)</f>
        <v>45996.370833333327</v>
      </c>
      <c r="C6055" t="s">
        <v>18533</v>
      </c>
      <c r="D6055">
        <v>92221</v>
      </c>
      <c r="E6055" t="s">
        <v>18533</v>
      </c>
      <c r="F6055">
        <v>92203</v>
      </c>
      <c r="G6055" t="s">
        <v>18534</v>
      </c>
    </row>
    <row r="6056" spans="1:7">
      <c r="A6056">
        <v>1764921300</v>
      </c>
      <c r="B6056" s="3">
        <f>(A6056 / 86400) + 25569 + (1/24)</f>
        <v>45996.371527777774</v>
      </c>
      <c r="C6056">
        <v>92203</v>
      </c>
      <c r="D6056" t="s">
        <v>15943</v>
      </c>
      <c r="E6056">
        <v>92186</v>
      </c>
      <c r="F6056" t="s">
        <v>17263</v>
      </c>
      <c r="G6056" t="s">
        <v>18535</v>
      </c>
    </row>
    <row r="6057" spans="1:7">
      <c r="A6057">
        <v>1764921360</v>
      </c>
      <c r="B6057" s="3">
        <f>(A6057 / 86400) + 25569 + (1/24)</f>
        <v>45996.37222222222</v>
      </c>
      <c r="C6057" t="s">
        <v>17263</v>
      </c>
      <c r="D6057" t="s">
        <v>18536</v>
      </c>
      <c r="E6057" t="s">
        <v>18537</v>
      </c>
      <c r="F6057" t="s">
        <v>18538</v>
      </c>
      <c r="G6057" t="s">
        <v>18539</v>
      </c>
    </row>
    <row r="6058" spans="1:7">
      <c r="A6058">
        <v>1764921420</v>
      </c>
      <c r="B6058" s="3">
        <f>(A6058 / 86400) + 25569 + (1/24)</f>
        <v>45996.372916666667</v>
      </c>
      <c r="C6058">
        <v>92165</v>
      </c>
      <c r="D6058">
        <v>92170</v>
      </c>
      <c r="E6058" t="s">
        <v>9522</v>
      </c>
      <c r="F6058" t="s">
        <v>18540</v>
      </c>
      <c r="G6058" t="s">
        <v>18541</v>
      </c>
    </row>
    <row r="6059" spans="1:7">
      <c r="A6059">
        <v>1764921480</v>
      </c>
      <c r="B6059" s="3">
        <f>(A6059 / 86400) + 25569 + (1/24)</f>
        <v>45996.373611111114</v>
      </c>
      <c r="C6059" t="s">
        <v>16462</v>
      </c>
      <c r="D6059" t="s">
        <v>18542</v>
      </c>
      <c r="E6059" t="s">
        <v>18540</v>
      </c>
      <c r="F6059" t="s">
        <v>9561</v>
      </c>
      <c r="G6059" t="s">
        <v>18543</v>
      </c>
    </row>
    <row r="6060" spans="1:7">
      <c r="A6060">
        <v>1764921540</v>
      </c>
      <c r="B6060" s="3">
        <f>(A6060 / 86400) + 25569 + (1/24)</f>
        <v>45996.374305555553</v>
      </c>
      <c r="C6060">
        <v>92180</v>
      </c>
      <c r="D6060" t="s">
        <v>18544</v>
      </c>
      <c r="E6060" t="s">
        <v>9561</v>
      </c>
      <c r="F6060" t="s">
        <v>18544</v>
      </c>
      <c r="G6060" t="s">
        <v>18545</v>
      </c>
    </row>
    <row r="6061" spans="1:7">
      <c r="A6061">
        <v>1764921600</v>
      </c>
      <c r="B6061" s="3">
        <f>(A6061 / 86400) + 25569 + (1/24)</f>
        <v>45996.374999999993</v>
      </c>
      <c r="C6061" t="s">
        <v>18011</v>
      </c>
      <c r="D6061" t="s">
        <v>18011</v>
      </c>
      <c r="E6061" t="s">
        <v>18546</v>
      </c>
      <c r="F6061" t="s">
        <v>18546</v>
      </c>
      <c r="G6061" t="s">
        <v>18547</v>
      </c>
    </row>
    <row r="6062" spans="1:7">
      <c r="A6062">
        <v>1764921660</v>
      </c>
      <c r="B6062" s="3">
        <f>(A6062 / 86400) + 25569 + (1/24)</f>
        <v>45996.375694444439</v>
      </c>
      <c r="C6062" t="s">
        <v>18548</v>
      </c>
      <c r="D6062" t="s">
        <v>18548</v>
      </c>
      <c r="E6062" t="s">
        <v>17340</v>
      </c>
      <c r="F6062">
        <v>92167</v>
      </c>
      <c r="G6062" t="s">
        <v>18549</v>
      </c>
    </row>
    <row r="6063" spans="1:7">
      <c r="A6063">
        <v>1764921720</v>
      </c>
      <c r="B6063" s="3">
        <f>(A6063 / 86400) + 25569 + (1/24)</f>
        <v>45996.376388888886</v>
      </c>
      <c r="C6063" t="s">
        <v>18550</v>
      </c>
      <c r="D6063" t="s">
        <v>11875</v>
      </c>
      <c r="E6063">
        <v>92130</v>
      </c>
      <c r="F6063" t="s">
        <v>18551</v>
      </c>
      <c r="G6063" t="s">
        <v>18552</v>
      </c>
    </row>
    <row r="6064" spans="1:7">
      <c r="A6064">
        <v>1764921780</v>
      </c>
      <c r="B6064" s="3">
        <f>(A6064 / 86400) + 25569 + (1/24)</f>
        <v>45996.377083333333</v>
      </c>
      <c r="C6064" t="s">
        <v>17336</v>
      </c>
      <c r="D6064" t="s">
        <v>18553</v>
      </c>
      <c r="E6064" t="s">
        <v>18554</v>
      </c>
      <c r="F6064" t="s">
        <v>17145</v>
      </c>
      <c r="G6064" t="s">
        <v>18555</v>
      </c>
    </row>
    <row r="6065" spans="1:7">
      <c r="A6065">
        <v>1764921840</v>
      </c>
      <c r="B6065" s="3">
        <f>(A6065 / 86400) + 25569 + (1/24)</f>
        <v>45996.37777777778</v>
      </c>
      <c r="C6065" t="s">
        <v>17146</v>
      </c>
      <c r="D6065">
        <v>92160</v>
      </c>
      <c r="E6065" t="s">
        <v>18556</v>
      </c>
      <c r="F6065" t="s">
        <v>18557</v>
      </c>
      <c r="G6065" t="s">
        <v>18558</v>
      </c>
    </row>
    <row r="6066" spans="1:7">
      <c r="A6066">
        <v>1764921900</v>
      </c>
      <c r="B6066" s="3">
        <f>(A6066 / 86400) + 25569 + (1/24)</f>
        <v>45996.378472222219</v>
      </c>
      <c r="C6066" t="s">
        <v>18557</v>
      </c>
      <c r="D6066" t="s">
        <v>18559</v>
      </c>
      <c r="E6066" t="s">
        <v>8433</v>
      </c>
      <c r="F6066" t="s">
        <v>18560</v>
      </c>
      <c r="G6066" t="s">
        <v>18561</v>
      </c>
    </row>
    <row r="6067" spans="1:7">
      <c r="A6067">
        <v>1764921960</v>
      </c>
      <c r="B6067" s="3">
        <f>(A6067 / 86400) + 25569 + (1/24)</f>
        <v>45996.379166666666</v>
      </c>
      <c r="C6067" t="s">
        <v>18562</v>
      </c>
      <c r="D6067" t="s">
        <v>17378</v>
      </c>
      <c r="E6067" t="s">
        <v>18563</v>
      </c>
      <c r="F6067" t="s">
        <v>8186</v>
      </c>
      <c r="G6067" t="s">
        <v>18564</v>
      </c>
    </row>
    <row r="6068" spans="1:7">
      <c r="A6068">
        <v>1764922020</v>
      </c>
      <c r="B6068" s="3">
        <f>(A6068 / 86400) + 25569 + (1/24)</f>
        <v>45996.379861111105</v>
      </c>
      <c r="C6068" t="s">
        <v>8186</v>
      </c>
      <c r="D6068" t="s">
        <v>8186</v>
      </c>
      <c r="E6068" t="s">
        <v>18565</v>
      </c>
      <c r="F6068" t="s">
        <v>18566</v>
      </c>
      <c r="G6068" t="s">
        <v>18567</v>
      </c>
    </row>
    <row r="6069" spans="1:7">
      <c r="A6069">
        <v>1764922080</v>
      </c>
      <c r="B6069" s="3">
        <f>(A6069 / 86400) + 25569 + (1/24)</f>
        <v>45996.380555555552</v>
      </c>
      <c r="C6069" t="s">
        <v>18566</v>
      </c>
      <c r="D6069" t="s">
        <v>18568</v>
      </c>
      <c r="E6069" t="s">
        <v>8479</v>
      </c>
      <c r="F6069" t="s">
        <v>18569</v>
      </c>
      <c r="G6069" t="s">
        <v>18570</v>
      </c>
    </row>
    <row r="6070" spans="1:7">
      <c r="A6070">
        <v>1764922140</v>
      </c>
      <c r="B6070" s="3">
        <f>(A6070 / 86400) + 25569 + (1/24)</f>
        <v>45996.381249999999</v>
      </c>
      <c r="C6070" t="s">
        <v>18569</v>
      </c>
      <c r="D6070" t="s">
        <v>11843</v>
      </c>
      <c r="E6070" t="s">
        <v>18571</v>
      </c>
      <c r="F6070" t="s">
        <v>18572</v>
      </c>
      <c r="G6070" t="s">
        <v>18573</v>
      </c>
    </row>
    <row r="6071" spans="1:7">
      <c r="A6071">
        <v>1764922200</v>
      </c>
      <c r="B6071" s="3">
        <f>(A6071 / 86400) + 25569 + (1/24)</f>
        <v>45996.381944444445</v>
      </c>
      <c r="C6071" t="s">
        <v>18574</v>
      </c>
      <c r="D6071" t="s">
        <v>18575</v>
      </c>
      <c r="E6071">
        <v>92050</v>
      </c>
      <c r="F6071" t="s">
        <v>17327</v>
      </c>
      <c r="G6071" t="s">
        <v>18576</v>
      </c>
    </row>
    <row r="6072" spans="1:7">
      <c r="A6072">
        <v>1764922260</v>
      </c>
      <c r="B6072" s="3">
        <f>(A6072 / 86400) + 25569 + (1/24)</f>
        <v>45996.382638888885</v>
      </c>
      <c r="C6072" t="s">
        <v>17327</v>
      </c>
      <c r="D6072" t="s">
        <v>18577</v>
      </c>
      <c r="E6072" t="s">
        <v>16802</v>
      </c>
      <c r="F6072" t="s">
        <v>18578</v>
      </c>
      <c r="G6072" t="s">
        <v>18579</v>
      </c>
    </row>
    <row r="6073" spans="1:7">
      <c r="A6073">
        <v>1764922320</v>
      </c>
      <c r="B6073" s="3">
        <f>(A6073 / 86400) + 25569 + (1/24)</f>
        <v>45996.383333333331</v>
      </c>
      <c r="C6073" t="s">
        <v>18578</v>
      </c>
      <c r="D6073" t="s">
        <v>17304</v>
      </c>
      <c r="E6073" t="s">
        <v>18578</v>
      </c>
      <c r="F6073" t="s">
        <v>17304</v>
      </c>
      <c r="G6073" t="s">
        <v>18580</v>
      </c>
    </row>
    <row r="6074" spans="1:7">
      <c r="A6074">
        <v>1764922380</v>
      </c>
      <c r="B6074" s="3">
        <f>(A6074 / 86400) + 25569 + (1/24)</f>
        <v>45996.384027777771</v>
      </c>
      <c r="C6074" t="s">
        <v>18581</v>
      </c>
      <c r="D6074" t="s">
        <v>17304</v>
      </c>
      <c r="E6074">
        <v>92082</v>
      </c>
      <c r="F6074">
        <v>92082</v>
      </c>
      <c r="G6074" t="s">
        <v>18582</v>
      </c>
    </row>
    <row r="6075" spans="1:7">
      <c r="A6075">
        <v>1764922440</v>
      </c>
      <c r="B6075" s="3">
        <f>(A6075 / 86400) + 25569 + (1/24)</f>
        <v>45996.384722222218</v>
      </c>
      <c r="C6075" t="s">
        <v>18583</v>
      </c>
      <c r="D6075" t="s">
        <v>18584</v>
      </c>
      <c r="E6075" t="s">
        <v>18585</v>
      </c>
      <c r="F6075" t="s">
        <v>18586</v>
      </c>
      <c r="G6075" t="s">
        <v>18587</v>
      </c>
    </row>
    <row r="6076" spans="1:7">
      <c r="A6076">
        <v>1764922500</v>
      </c>
      <c r="B6076" s="3">
        <f>(A6076 / 86400) + 25569 + (1/24)</f>
        <v>45996.385416666664</v>
      </c>
      <c r="C6076" t="s">
        <v>18585</v>
      </c>
      <c r="D6076">
        <v>92068</v>
      </c>
      <c r="E6076" t="s">
        <v>18588</v>
      </c>
      <c r="F6076" t="s">
        <v>18028</v>
      </c>
      <c r="G6076" t="s">
        <v>18589</v>
      </c>
    </row>
    <row r="6077" spans="1:7">
      <c r="A6077">
        <v>1764922560</v>
      </c>
      <c r="B6077" s="3">
        <f>(A6077 / 86400) + 25569 + (1/24)</f>
        <v>45996.386111111111</v>
      </c>
      <c r="C6077">
        <v>92000</v>
      </c>
      <c r="D6077">
        <v>92000</v>
      </c>
      <c r="E6077">
        <v>91977</v>
      </c>
      <c r="F6077" t="s">
        <v>18590</v>
      </c>
      <c r="G6077" t="s">
        <v>18591</v>
      </c>
    </row>
    <row r="6078" spans="1:7">
      <c r="A6078">
        <v>1764922620</v>
      </c>
      <c r="B6078" s="3">
        <f>(A6078 / 86400) + 25569 + (1/24)</f>
        <v>45996.386805555558</v>
      </c>
      <c r="C6078" t="s">
        <v>18028</v>
      </c>
      <c r="D6078" t="s">
        <v>18592</v>
      </c>
      <c r="E6078">
        <v>91970</v>
      </c>
      <c r="F6078" t="s">
        <v>18593</v>
      </c>
      <c r="G6078" t="s">
        <v>18594</v>
      </c>
    </row>
    <row r="6079" spans="1:7">
      <c r="A6079">
        <v>1764922680</v>
      </c>
      <c r="B6079" s="3">
        <f>(A6079 / 86400) + 25569 + (1/24)</f>
        <v>45996.387499999997</v>
      </c>
      <c r="C6079" t="s">
        <v>18218</v>
      </c>
      <c r="D6079">
        <v>92021</v>
      </c>
      <c r="E6079" t="s">
        <v>9482</v>
      </c>
      <c r="F6079" t="s">
        <v>18595</v>
      </c>
      <c r="G6079" t="s">
        <v>18596</v>
      </c>
    </row>
    <row r="6080" spans="1:7">
      <c r="A6080">
        <v>1764922740</v>
      </c>
      <c r="B6080" s="3">
        <f>(A6080 / 86400) + 25569 + (1/24)</f>
        <v>45996.388194444444</v>
      </c>
      <c r="C6080" t="s">
        <v>16866</v>
      </c>
      <c r="D6080">
        <v>92029</v>
      </c>
      <c r="E6080" t="s">
        <v>16866</v>
      </c>
      <c r="F6080" t="s">
        <v>18597</v>
      </c>
      <c r="G6080" t="s">
        <v>18598</v>
      </c>
    </row>
    <row r="6081" spans="1:7">
      <c r="A6081">
        <v>1764922800</v>
      </c>
      <c r="B6081" s="3">
        <f>(A6081 / 86400) + 25569 + (1/24)</f>
        <v>45996.388888888883</v>
      </c>
      <c r="C6081" t="s">
        <v>18597</v>
      </c>
      <c r="D6081" t="s">
        <v>15922</v>
      </c>
      <c r="E6081" t="s">
        <v>9479</v>
      </c>
      <c r="F6081" t="s">
        <v>18599</v>
      </c>
      <c r="G6081" t="s">
        <v>18600</v>
      </c>
    </row>
    <row r="6082" spans="1:7">
      <c r="A6082">
        <v>1764922860</v>
      </c>
      <c r="B6082" s="3">
        <f>(A6082 / 86400) + 25569 + (1/24)</f>
        <v>45996.38958333333</v>
      </c>
      <c r="C6082" t="s">
        <v>9479</v>
      </c>
      <c r="D6082" t="s">
        <v>18286</v>
      </c>
      <c r="E6082" t="s">
        <v>18020</v>
      </c>
      <c r="F6082" t="s">
        <v>18288</v>
      </c>
      <c r="G6082" t="s">
        <v>5900</v>
      </c>
    </row>
    <row r="6083" spans="1:7">
      <c r="A6083">
        <v>1764922920</v>
      </c>
      <c r="B6083" s="3">
        <f>(A6083 / 86400) + 25569 + (1/24)</f>
        <v>45996.390277777777</v>
      </c>
      <c r="C6083" t="s">
        <v>18286</v>
      </c>
      <c r="D6083" t="s">
        <v>18601</v>
      </c>
      <c r="E6083" t="s">
        <v>18602</v>
      </c>
      <c r="F6083" t="s">
        <v>18603</v>
      </c>
      <c r="G6083" t="s">
        <v>18604</v>
      </c>
    </row>
    <row r="6084" spans="1:7">
      <c r="A6084">
        <v>1764922980</v>
      </c>
      <c r="B6084" s="3">
        <f>(A6084 / 86400) + 25569 + (1/24)</f>
        <v>45996.390972222223</v>
      </c>
      <c r="C6084" t="s">
        <v>18605</v>
      </c>
      <c r="D6084" t="s">
        <v>15912</v>
      </c>
      <c r="E6084" t="s">
        <v>18605</v>
      </c>
      <c r="F6084" t="s">
        <v>18606</v>
      </c>
      <c r="G6084" t="s">
        <v>18607</v>
      </c>
    </row>
    <row r="6085" spans="1:7">
      <c r="A6085">
        <v>1764923040</v>
      </c>
      <c r="B6085" s="3">
        <f>(A6085 / 86400) + 25569 + (1/24)</f>
        <v>45996.391666666663</v>
      </c>
      <c r="C6085" t="s">
        <v>18606</v>
      </c>
      <c r="D6085" t="s">
        <v>18606</v>
      </c>
      <c r="E6085" t="s">
        <v>8471</v>
      </c>
      <c r="F6085" t="s">
        <v>18608</v>
      </c>
      <c r="G6085" t="s">
        <v>18609</v>
      </c>
    </row>
    <row r="6086" spans="1:7">
      <c r="A6086">
        <v>1764923100</v>
      </c>
      <c r="B6086" s="3">
        <f>(A6086 / 86400) + 25569 + (1/24)</f>
        <v>45996.392361111109</v>
      </c>
      <c r="C6086" t="s">
        <v>16864</v>
      </c>
      <c r="D6086" t="s">
        <v>18610</v>
      </c>
      <c r="E6086" t="s">
        <v>16802</v>
      </c>
      <c r="F6086" t="s">
        <v>15939</v>
      </c>
      <c r="G6086" t="s">
        <v>18611</v>
      </c>
    </row>
    <row r="6087" spans="1:7">
      <c r="A6087">
        <v>1764923160</v>
      </c>
      <c r="B6087" s="3">
        <f>(A6087 / 86400) + 25569 + (1/24)</f>
        <v>45996.393055555549</v>
      </c>
      <c r="C6087" t="s">
        <v>15939</v>
      </c>
      <c r="D6087" t="s">
        <v>18612</v>
      </c>
      <c r="E6087" t="s">
        <v>15939</v>
      </c>
      <c r="F6087" t="s">
        <v>18612</v>
      </c>
      <c r="G6087" t="s">
        <v>18613</v>
      </c>
    </row>
    <row r="6088" spans="1:7">
      <c r="A6088">
        <v>1764923220</v>
      </c>
      <c r="B6088" s="3">
        <f>(A6088 / 86400) + 25569 + (1/24)</f>
        <v>45996.393749999996</v>
      </c>
      <c r="C6088" t="s">
        <v>18612</v>
      </c>
      <c r="D6088" t="s">
        <v>18612</v>
      </c>
      <c r="E6088">
        <v>92080</v>
      </c>
      <c r="F6088">
        <v>92080</v>
      </c>
      <c r="G6088" t="s">
        <v>18614</v>
      </c>
    </row>
    <row r="6089" spans="1:7">
      <c r="A6089">
        <v>1764923280</v>
      </c>
      <c r="B6089" s="3">
        <f>(A6089 / 86400) + 25569 + (1/24)</f>
        <v>45996.394444444442</v>
      </c>
      <c r="C6089" t="s">
        <v>18615</v>
      </c>
      <c r="D6089" t="s">
        <v>18615</v>
      </c>
      <c r="E6089" t="s">
        <v>16860</v>
      </c>
      <c r="F6089" t="s">
        <v>18616</v>
      </c>
      <c r="G6089" t="s">
        <v>18617</v>
      </c>
    </row>
    <row r="6090" spans="1:7">
      <c r="A6090">
        <v>1764923340</v>
      </c>
      <c r="B6090" s="3">
        <f>(A6090 / 86400) + 25569 + (1/24)</f>
        <v>45996.395138888889</v>
      </c>
      <c r="C6090" t="s">
        <v>18616</v>
      </c>
      <c r="D6090" t="s">
        <v>18618</v>
      </c>
      <c r="E6090" t="s">
        <v>18619</v>
      </c>
      <c r="F6090" t="s">
        <v>18619</v>
      </c>
      <c r="G6090" t="s">
        <v>18620</v>
      </c>
    </row>
    <row r="6091" spans="1:7">
      <c r="A6091">
        <v>1764923400</v>
      </c>
      <c r="B6091" s="3">
        <f>(A6091 / 86400) + 25569 + (1/24)</f>
        <v>45996.395833333336</v>
      </c>
      <c r="C6091" t="s">
        <v>8429</v>
      </c>
      <c r="D6091" t="s">
        <v>18621</v>
      </c>
      <c r="E6091" t="s">
        <v>18622</v>
      </c>
      <c r="F6091" t="s">
        <v>18621</v>
      </c>
      <c r="G6091" t="s">
        <v>18623</v>
      </c>
    </row>
    <row r="6092" spans="1:7">
      <c r="A6092">
        <v>1764923460</v>
      </c>
      <c r="B6092" s="3">
        <f>(A6092 / 86400) + 25569 + (1/24)</f>
        <v>45996.396527777775</v>
      </c>
      <c r="C6092" t="s">
        <v>18624</v>
      </c>
      <c r="D6092" t="s">
        <v>16800</v>
      </c>
      <c r="E6092">
        <v>92011</v>
      </c>
      <c r="F6092">
        <v>92011</v>
      </c>
      <c r="G6092" t="s">
        <v>18625</v>
      </c>
    </row>
    <row r="6093" spans="1:7">
      <c r="A6093">
        <v>1764923520</v>
      </c>
      <c r="B6093" s="3">
        <f>(A6093 / 86400) + 25569 + (1/24)</f>
        <v>45996.397222222215</v>
      </c>
      <c r="C6093" t="s">
        <v>18626</v>
      </c>
      <c r="D6093" t="s">
        <v>18627</v>
      </c>
      <c r="E6093" t="s">
        <v>18628</v>
      </c>
      <c r="F6093" t="s">
        <v>18629</v>
      </c>
      <c r="G6093" t="s">
        <v>18630</v>
      </c>
    </row>
    <row r="6094" spans="1:7">
      <c r="A6094">
        <v>1764923580</v>
      </c>
      <c r="B6094" s="3">
        <f>(A6094 / 86400) + 25569 + (1/24)</f>
        <v>45996.397916666661</v>
      </c>
      <c r="C6094" t="s">
        <v>18631</v>
      </c>
      <c r="D6094" t="s">
        <v>18632</v>
      </c>
      <c r="E6094" t="s">
        <v>18633</v>
      </c>
      <c r="F6094" t="s">
        <v>18632</v>
      </c>
      <c r="G6094" t="s">
        <v>18634</v>
      </c>
    </row>
    <row r="6095" spans="1:7">
      <c r="A6095">
        <v>1764923640</v>
      </c>
      <c r="B6095" s="3">
        <f>(A6095 / 86400) + 25569 + (1/24)</f>
        <v>45996.398611111108</v>
      </c>
      <c r="C6095" t="s">
        <v>18632</v>
      </c>
      <c r="D6095" t="s">
        <v>8338</v>
      </c>
      <c r="E6095">
        <v>92001</v>
      </c>
      <c r="F6095" t="s">
        <v>18635</v>
      </c>
      <c r="G6095" t="s">
        <v>18636</v>
      </c>
    </row>
    <row r="6096" spans="1:7">
      <c r="A6096">
        <v>1764923700</v>
      </c>
      <c r="B6096" s="3">
        <f>(A6096 / 86400) + 25569 + (1/24)</f>
        <v>45996.399305555555</v>
      </c>
      <c r="C6096" t="s">
        <v>16543</v>
      </c>
      <c r="D6096" t="s">
        <v>18637</v>
      </c>
      <c r="E6096" t="s">
        <v>18638</v>
      </c>
      <c r="F6096" t="s">
        <v>18639</v>
      </c>
      <c r="G6096" t="s">
        <v>18640</v>
      </c>
    </row>
    <row r="6097" spans="1:7">
      <c r="A6097">
        <v>1764923760</v>
      </c>
      <c r="B6097" s="3">
        <f>(A6097 / 86400) + 25569 + (1/24)</f>
        <v>45996.4</v>
      </c>
      <c r="C6097" t="s">
        <v>18639</v>
      </c>
      <c r="D6097" t="s">
        <v>18641</v>
      </c>
      <c r="E6097" t="s">
        <v>18642</v>
      </c>
      <c r="F6097" t="s">
        <v>18643</v>
      </c>
      <c r="G6097" t="s">
        <v>18644</v>
      </c>
    </row>
    <row r="6098" spans="1:7">
      <c r="A6098">
        <v>1764923820</v>
      </c>
      <c r="B6098" s="3">
        <f>(A6098 / 86400) + 25569 + (1/24)</f>
        <v>45996.400694444441</v>
      </c>
      <c r="C6098" t="s">
        <v>18642</v>
      </c>
      <c r="D6098" t="s">
        <v>18645</v>
      </c>
      <c r="E6098" t="s">
        <v>18273</v>
      </c>
      <c r="F6098" t="s">
        <v>16777</v>
      </c>
      <c r="G6098" t="s">
        <v>18646</v>
      </c>
    </row>
    <row r="6099" spans="1:7">
      <c r="A6099">
        <v>1764923880</v>
      </c>
      <c r="B6099" s="3">
        <f>(A6099 / 86400) + 25569 + (1/24)</f>
        <v>45996.401388888888</v>
      </c>
      <c r="C6099" t="s">
        <v>16777</v>
      </c>
      <c r="D6099" t="s">
        <v>12288</v>
      </c>
      <c r="E6099" t="s">
        <v>16777</v>
      </c>
      <c r="F6099" t="s">
        <v>18647</v>
      </c>
      <c r="G6099" t="s">
        <v>18648</v>
      </c>
    </row>
    <row r="6100" spans="1:7">
      <c r="A6100">
        <v>1764923940</v>
      </c>
      <c r="B6100" s="3">
        <f>(A6100 / 86400) + 25569 + (1/24)</f>
        <v>45996.402083333327</v>
      </c>
      <c r="C6100" t="s">
        <v>18647</v>
      </c>
      <c r="D6100" t="s">
        <v>18649</v>
      </c>
      <c r="E6100" t="s">
        <v>18647</v>
      </c>
      <c r="F6100" t="s">
        <v>18649</v>
      </c>
      <c r="G6100" t="s">
        <v>13463</v>
      </c>
    </row>
    <row r="6101" spans="1:7">
      <c r="A6101">
        <v>1764924000</v>
      </c>
      <c r="B6101" s="3">
        <f>(A6101 / 86400) + 25569 + (1/24)</f>
        <v>45996.402777777774</v>
      </c>
      <c r="C6101" t="s">
        <v>18649</v>
      </c>
      <c r="D6101" t="s">
        <v>18649</v>
      </c>
      <c r="E6101">
        <v>91911</v>
      </c>
      <c r="F6101" t="s">
        <v>18650</v>
      </c>
      <c r="G6101" t="s">
        <v>18651</v>
      </c>
    </row>
    <row r="6102" spans="1:7">
      <c r="A6102">
        <v>1764924060</v>
      </c>
      <c r="B6102" s="3">
        <f>(A6102 / 86400) + 25569 + (1/24)</f>
        <v>45996.40347222222</v>
      </c>
      <c r="C6102" t="s">
        <v>18652</v>
      </c>
      <c r="D6102" t="s">
        <v>8365</v>
      </c>
      <c r="E6102" t="s">
        <v>18653</v>
      </c>
      <c r="F6102" t="s">
        <v>8365</v>
      </c>
      <c r="G6102" t="s">
        <v>18654</v>
      </c>
    </row>
    <row r="6103" spans="1:7">
      <c r="A6103">
        <v>1764924120</v>
      </c>
      <c r="B6103" s="3">
        <f>(A6103 / 86400) + 25569 + (1/24)</f>
        <v>45996.404166666667</v>
      </c>
      <c r="C6103" t="s">
        <v>15938</v>
      </c>
      <c r="D6103" t="s">
        <v>8325</v>
      </c>
      <c r="E6103" t="s">
        <v>18655</v>
      </c>
      <c r="F6103" t="s">
        <v>16551</v>
      </c>
      <c r="G6103" t="s">
        <v>18656</v>
      </c>
    </row>
    <row r="6104" spans="1:7">
      <c r="A6104">
        <v>1764924180</v>
      </c>
      <c r="B6104" s="3">
        <f>(A6104 / 86400) + 25569 + (1/24)</f>
        <v>45996.404861111114</v>
      </c>
      <c r="C6104">
        <v>91954</v>
      </c>
      <c r="D6104" t="s">
        <v>18081</v>
      </c>
      <c r="E6104">
        <v>91954</v>
      </c>
      <c r="F6104" t="s">
        <v>18657</v>
      </c>
      <c r="G6104" t="s">
        <v>18658</v>
      </c>
    </row>
    <row r="6105" spans="1:7">
      <c r="A6105">
        <v>1764924240</v>
      </c>
      <c r="B6105" s="3">
        <f>(A6105 / 86400) + 25569 + (1/24)</f>
        <v>45996.405555555553</v>
      </c>
      <c r="C6105" t="s">
        <v>18659</v>
      </c>
      <c r="D6105" t="s">
        <v>18660</v>
      </c>
      <c r="E6105" t="s">
        <v>18661</v>
      </c>
      <c r="F6105" t="s">
        <v>18662</v>
      </c>
      <c r="G6105" t="s">
        <v>18663</v>
      </c>
    </row>
    <row r="6106" spans="1:7">
      <c r="A6106">
        <v>1764924300</v>
      </c>
      <c r="B6106" s="3">
        <f>(A6106 / 86400) + 25569 + (1/24)</f>
        <v>45996.406249999993</v>
      </c>
      <c r="C6106">
        <v>91984</v>
      </c>
      <c r="D6106" t="s">
        <v>18210</v>
      </c>
      <c r="E6106" t="s">
        <v>18267</v>
      </c>
      <c r="F6106" t="s">
        <v>18324</v>
      </c>
      <c r="G6106" t="s">
        <v>18664</v>
      </c>
    </row>
    <row r="6107" spans="1:7">
      <c r="A6107">
        <v>1764924360</v>
      </c>
      <c r="B6107" s="3">
        <f>(A6107 / 86400) + 25569 + (1/24)</f>
        <v>45996.406944444439</v>
      </c>
      <c r="C6107" t="s">
        <v>18324</v>
      </c>
      <c r="D6107">
        <v>92005</v>
      </c>
      <c r="E6107" t="s">
        <v>18665</v>
      </c>
      <c r="F6107" t="s">
        <v>18092</v>
      </c>
      <c r="G6107" t="s">
        <v>18666</v>
      </c>
    </row>
    <row r="6108" spans="1:7">
      <c r="A6108">
        <v>1764924420</v>
      </c>
      <c r="B6108" s="3">
        <f>(A6108 / 86400) + 25569 + (1/24)</f>
        <v>45996.407638888886</v>
      </c>
      <c r="C6108" t="s">
        <v>18092</v>
      </c>
      <c r="D6108" t="s">
        <v>18566</v>
      </c>
      <c r="E6108" t="s">
        <v>18667</v>
      </c>
      <c r="F6108" t="s">
        <v>8344</v>
      </c>
      <c r="G6108" t="s">
        <v>18668</v>
      </c>
    </row>
    <row r="6109" spans="1:7">
      <c r="A6109">
        <v>1764924480</v>
      </c>
      <c r="B6109" s="3">
        <f>(A6109 / 86400) + 25569 + (1/24)</f>
        <v>45996.408333333333</v>
      </c>
      <c r="C6109" t="s">
        <v>8344</v>
      </c>
      <c r="D6109" t="s">
        <v>8409</v>
      </c>
      <c r="E6109">
        <v>91988</v>
      </c>
      <c r="F6109" t="s">
        <v>18669</v>
      </c>
      <c r="G6109" t="s">
        <v>18670</v>
      </c>
    </row>
    <row r="6110" spans="1:7">
      <c r="A6110">
        <v>1764924540</v>
      </c>
      <c r="B6110" s="3">
        <f>(A6110 / 86400) + 25569 + (1/24)</f>
        <v>45996.40902777778</v>
      </c>
      <c r="C6110" t="s">
        <v>18671</v>
      </c>
      <c r="D6110">
        <v>92005</v>
      </c>
      <c r="E6110" t="s">
        <v>18671</v>
      </c>
      <c r="F6110">
        <v>92005</v>
      </c>
      <c r="G6110" t="s">
        <v>18672</v>
      </c>
    </row>
    <row r="6111" spans="1:7">
      <c r="A6111">
        <v>1764924600</v>
      </c>
      <c r="B6111" s="3">
        <f>(A6111 / 86400) + 25569 + (1/24)</f>
        <v>45996.409722222219</v>
      </c>
      <c r="C6111" t="s">
        <v>18669</v>
      </c>
      <c r="D6111" t="s">
        <v>18673</v>
      </c>
      <c r="E6111" t="s">
        <v>18674</v>
      </c>
      <c r="F6111" t="s">
        <v>18675</v>
      </c>
      <c r="G6111" t="s">
        <v>18676</v>
      </c>
    </row>
    <row r="6112" spans="1:7">
      <c r="A6112">
        <v>1764924660</v>
      </c>
      <c r="B6112" s="3">
        <f>(A6112 / 86400) + 25569 + (1/24)</f>
        <v>45996.410416666666</v>
      </c>
      <c r="C6112" t="s">
        <v>18675</v>
      </c>
      <c r="D6112" t="s">
        <v>18350</v>
      </c>
      <c r="E6112" t="s">
        <v>18674</v>
      </c>
      <c r="F6112" t="s">
        <v>18350</v>
      </c>
      <c r="G6112" t="s">
        <v>18677</v>
      </c>
    </row>
    <row r="6113" spans="1:7">
      <c r="A6113">
        <v>1764924720</v>
      </c>
      <c r="B6113" s="3">
        <f>(A6113 / 86400) + 25569 + (1/24)</f>
        <v>45996.411111111105</v>
      </c>
      <c r="C6113" t="s">
        <v>18350</v>
      </c>
      <c r="D6113" t="s">
        <v>18678</v>
      </c>
      <c r="E6113">
        <v>92033</v>
      </c>
      <c r="F6113" t="s">
        <v>18679</v>
      </c>
      <c r="G6113" t="s">
        <v>16506</v>
      </c>
    </row>
    <row r="6114" spans="1:7">
      <c r="A6114">
        <v>1764924780</v>
      </c>
      <c r="B6114" s="3">
        <f>(A6114 / 86400) + 25569 + (1/24)</f>
        <v>45996.411805555552</v>
      </c>
      <c r="C6114" t="s">
        <v>18679</v>
      </c>
      <c r="D6114" t="s">
        <v>18680</v>
      </c>
      <c r="E6114" t="s">
        <v>18681</v>
      </c>
      <c r="F6114" t="s">
        <v>18682</v>
      </c>
      <c r="G6114" t="s">
        <v>18683</v>
      </c>
    </row>
    <row r="6115" spans="1:7">
      <c r="A6115">
        <v>1764924840</v>
      </c>
      <c r="B6115" s="3">
        <f>(A6115 / 86400) + 25569 + (1/24)</f>
        <v>45996.412499999999</v>
      </c>
      <c r="C6115" t="s">
        <v>18684</v>
      </c>
      <c r="D6115" t="s">
        <v>18684</v>
      </c>
      <c r="E6115" t="s">
        <v>18685</v>
      </c>
      <c r="F6115" t="s">
        <v>18686</v>
      </c>
      <c r="G6115" t="s">
        <v>18687</v>
      </c>
    </row>
    <row r="6116" spans="1:7">
      <c r="A6116">
        <v>1764924900</v>
      </c>
      <c r="B6116" s="3">
        <f>(A6116 / 86400) + 25569 + (1/24)</f>
        <v>45996.413194444445</v>
      </c>
      <c r="C6116" t="s">
        <v>18686</v>
      </c>
      <c r="D6116">
        <v>92072</v>
      </c>
      <c r="E6116" t="s">
        <v>18688</v>
      </c>
      <c r="F6116">
        <v>92072</v>
      </c>
      <c r="G6116" t="s">
        <v>18689</v>
      </c>
    </row>
    <row r="6117" spans="1:7">
      <c r="A6117">
        <v>1764924960</v>
      </c>
      <c r="B6117" s="3">
        <f>(A6117 / 86400) + 25569 + (1/24)</f>
        <v>45996.413888888885</v>
      </c>
      <c r="C6117" t="s">
        <v>18690</v>
      </c>
      <c r="D6117" t="s">
        <v>18691</v>
      </c>
      <c r="E6117" t="s">
        <v>18690</v>
      </c>
      <c r="F6117" t="s">
        <v>18691</v>
      </c>
      <c r="G6117" t="s">
        <v>18692</v>
      </c>
    </row>
    <row r="6118" spans="1:7">
      <c r="A6118">
        <v>1764925020</v>
      </c>
      <c r="B6118" s="3">
        <f>(A6118 / 86400) + 25569 + (1/24)</f>
        <v>45996.414583333331</v>
      </c>
      <c r="C6118" t="s">
        <v>18691</v>
      </c>
      <c r="D6118" t="s">
        <v>18691</v>
      </c>
      <c r="E6118">
        <v>92079</v>
      </c>
      <c r="F6118">
        <v>92083</v>
      </c>
      <c r="G6118" t="s">
        <v>18693</v>
      </c>
    </row>
    <row r="6119" spans="1:7">
      <c r="A6119">
        <v>1764925080</v>
      </c>
      <c r="B6119" s="3">
        <f>(A6119 / 86400) + 25569 + (1/24)</f>
        <v>45996.415277777771</v>
      </c>
      <c r="C6119">
        <v>92083</v>
      </c>
      <c r="D6119">
        <v>92120</v>
      </c>
      <c r="E6119" t="s">
        <v>18694</v>
      </c>
      <c r="F6119">
        <v>92120</v>
      </c>
      <c r="G6119" t="s">
        <v>18695</v>
      </c>
    </row>
    <row r="6120" spans="1:7">
      <c r="A6120">
        <v>1764925140</v>
      </c>
      <c r="B6120" s="3">
        <f>(A6120 / 86400) + 25569 + (1/24)</f>
        <v>45996.415972222218</v>
      </c>
      <c r="C6120">
        <v>92120</v>
      </c>
      <c r="D6120">
        <v>92120</v>
      </c>
      <c r="E6120" t="s">
        <v>12299</v>
      </c>
      <c r="F6120">
        <v>92080</v>
      </c>
      <c r="G6120" t="s">
        <v>18696</v>
      </c>
    </row>
    <row r="6121" spans="1:7">
      <c r="A6121">
        <v>1764925200</v>
      </c>
      <c r="B6121" s="3">
        <f>(A6121 / 86400) + 25569 + (1/24)</f>
        <v>45996.416666666664</v>
      </c>
      <c r="C6121" t="s">
        <v>12299</v>
      </c>
      <c r="D6121">
        <v>92080</v>
      </c>
      <c r="E6121" t="s">
        <v>18697</v>
      </c>
      <c r="F6121" t="s">
        <v>15917</v>
      </c>
      <c r="G6121" t="s">
        <v>18698</v>
      </c>
    </row>
    <row r="6122" spans="1:7">
      <c r="A6122">
        <v>1764925260</v>
      </c>
      <c r="B6122" s="3">
        <f>(A6122 / 86400) + 25569 + (1/24)</f>
        <v>45996.417361111111</v>
      </c>
      <c r="C6122" t="s">
        <v>18697</v>
      </c>
      <c r="D6122" t="s">
        <v>16347</v>
      </c>
      <c r="E6122" t="s">
        <v>18699</v>
      </c>
      <c r="F6122" t="s">
        <v>18320</v>
      </c>
      <c r="G6122" t="s">
        <v>18700</v>
      </c>
    </row>
    <row r="6123" spans="1:7">
      <c r="A6123">
        <v>1764925320</v>
      </c>
      <c r="B6123" s="3">
        <f>(A6123 / 86400) + 25569 + (1/24)</f>
        <v>45996.418055555558</v>
      </c>
      <c r="C6123" t="s">
        <v>18701</v>
      </c>
      <c r="D6123" t="s">
        <v>18701</v>
      </c>
      <c r="E6123" t="s">
        <v>8180</v>
      </c>
      <c r="F6123" t="s">
        <v>18203</v>
      </c>
      <c r="G6123" t="s">
        <v>18702</v>
      </c>
    </row>
    <row r="6124" spans="1:7">
      <c r="A6124">
        <v>1764925380</v>
      </c>
      <c r="B6124" s="3">
        <f>(A6124 / 86400) + 25569 + (1/24)</f>
        <v>45996.418749999997</v>
      </c>
      <c r="C6124" t="s">
        <v>18203</v>
      </c>
      <c r="D6124" t="s">
        <v>18703</v>
      </c>
      <c r="E6124" t="s">
        <v>18203</v>
      </c>
      <c r="F6124" t="s">
        <v>16773</v>
      </c>
      <c r="G6124" t="s">
        <v>18704</v>
      </c>
    </row>
    <row r="6125" spans="1:7">
      <c r="A6125">
        <v>1764925440</v>
      </c>
      <c r="B6125" s="3">
        <f>(A6125 / 86400) + 25569 + (1/24)</f>
        <v>45996.419444444444</v>
      </c>
      <c r="C6125" t="s">
        <v>18703</v>
      </c>
      <c r="D6125" t="s">
        <v>18332</v>
      </c>
      <c r="E6125" t="s">
        <v>16773</v>
      </c>
      <c r="F6125" t="s">
        <v>18332</v>
      </c>
      <c r="G6125" t="s">
        <v>18705</v>
      </c>
    </row>
    <row r="6126" spans="1:7">
      <c r="A6126">
        <v>1764925500</v>
      </c>
      <c r="B6126" s="3">
        <f>(A6126 / 86400) + 25569 + (1/24)</f>
        <v>45996.420138888883</v>
      </c>
      <c r="C6126" t="s">
        <v>18100</v>
      </c>
      <c r="D6126" t="s">
        <v>18706</v>
      </c>
      <c r="E6126" t="s">
        <v>18707</v>
      </c>
      <c r="F6126" t="s">
        <v>18707</v>
      </c>
      <c r="G6126" t="s">
        <v>18708</v>
      </c>
    </row>
    <row r="6127" spans="1:7">
      <c r="A6127">
        <v>1764925560</v>
      </c>
      <c r="B6127" s="3">
        <f>(A6127 / 86400) + 25569 + (1/24)</f>
        <v>45996.42083333333</v>
      </c>
      <c r="C6127" t="s">
        <v>18707</v>
      </c>
      <c r="D6127" t="s">
        <v>18240</v>
      </c>
      <c r="E6127" t="s">
        <v>18194</v>
      </c>
      <c r="F6127">
        <v>91888</v>
      </c>
      <c r="G6127" t="s">
        <v>18709</v>
      </c>
    </row>
    <row r="6128" spans="1:7">
      <c r="A6128">
        <v>1764925620</v>
      </c>
      <c r="B6128" s="3">
        <f>(A6128 / 86400) + 25569 + (1/24)</f>
        <v>45996.421527777777</v>
      </c>
      <c r="C6128" t="s">
        <v>18194</v>
      </c>
      <c r="D6128" t="s">
        <v>18710</v>
      </c>
      <c r="E6128" t="s">
        <v>18711</v>
      </c>
      <c r="F6128" t="s">
        <v>18712</v>
      </c>
      <c r="G6128" t="s">
        <v>18713</v>
      </c>
    </row>
    <row r="6129" spans="1:7">
      <c r="A6129">
        <v>1764925680</v>
      </c>
      <c r="B6129" s="3">
        <f>(A6129 / 86400) + 25569 + (1/24)</f>
        <v>45996.422222222223</v>
      </c>
      <c r="C6129" t="s">
        <v>18714</v>
      </c>
      <c r="D6129" t="s">
        <v>18715</v>
      </c>
      <c r="E6129" t="s">
        <v>18716</v>
      </c>
      <c r="F6129" t="s">
        <v>18717</v>
      </c>
      <c r="G6129" t="s">
        <v>18718</v>
      </c>
    </row>
    <row r="6130" spans="1:7">
      <c r="A6130">
        <v>1764925740</v>
      </c>
      <c r="B6130" s="3">
        <f>(A6130 / 86400) + 25569 + (1/24)</f>
        <v>45996.422916666663</v>
      </c>
      <c r="C6130" t="s">
        <v>18717</v>
      </c>
      <c r="D6130" t="s">
        <v>18719</v>
      </c>
      <c r="E6130">
        <v>91876</v>
      </c>
      <c r="F6130" t="s">
        <v>8400</v>
      </c>
      <c r="G6130" t="s">
        <v>18720</v>
      </c>
    </row>
    <row r="6131" spans="1:7">
      <c r="A6131">
        <v>1764925800</v>
      </c>
      <c r="B6131" s="3">
        <f>(A6131 / 86400) + 25569 + (1/24)</f>
        <v>45996.423611111109</v>
      </c>
      <c r="C6131" t="s">
        <v>8400</v>
      </c>
      <c r="D6131" t="s">
        <v>18721</v>
      </c>
      <c r="E6131" t="s">
        <v>18722</v>
      </c>
      <c r="F6131">
        <v>91835</v>
      </c>
      <c r="G6131" t="s">
        <v>18723</v>
      </c>
    </row>
    <row r="6132" spans="1:7">
      <c r="A6132">
        <v>1764925860</v>
      </c>
      <c r="B6132" s="3">
        <f>(A6132 / 86400) + 25569 + (1/24)</f>
        <v>45996.424305555549</v>
      </c>
      <c r="C6132">
        <v>91835</v>
      </c>
      <c r="D6132" t="s">
        <v>18724</v>
      </c>
      <c r="E6132" t="s">
        <v>18725</v>
      </c>
      <c r="F6132" t="s">
        <v>18724</v>
      </c>
      <c r="G6132" t="s">
        <v>18726</v>
      </c>
    </row>
    <row r="6133" spans="1:7">
      <c r="A6133">
        <v>1764925920</v>
      </c>
      <c r="B6133" s="3">
        <f>(A6133 / 86400) + 25569 + (1/24)</f>
        <v>45996.424999999996</v>
      </c>
      <c r="C6133" t="s">
        <v>18724</v>
      </c>
      <c r="D6133" t="s">
        <v>18170</v>
      </c>
      <c r="E6133" t="s">
        <v>18727</v>
      </c>
      <c r="F6133" t="s">
        <v>18728</v>
      </c>
      <c r="G6133" t="s">
        <v>18729</v>
      </c>
    </row>
    <row r="6134" spans="1:7">
      <c r="A6134">
        <v>1764925980</v>
      </c>
      <c r="B6134" s="3">
        <f>(A6134 / 86400) + 25569 + (1/24)</f>
        <v>45996.425694444442</v>
      </c>
      <c r="C6134" t="s">
        <v>18728</v>
      </c>
      <c r="D6134" t="s">
        <v>18728</v>
      </c>
      <c r="E6134">
        <v>91811</v>
      </c>
      <c r="F6134" t="s">
        <v>18730</v>
      </c>
      <c r="G6134" t="s">
        <v>18731</v>
      </c>
    </row>
    <row r="6135" spans="1:7">
      <c r="A6135">
        <v>1764926040</v>
      </c>
      <c r="B6135" s="3">
        <f>(A6135 / 86400) + 25569 + (1/24)</f>
        <v>45996.426388888889</v>
      </c>
      <c r="C6135" t="s">
        <v>18730</v>
      </c>
      <c r="D6135" t="s">
        <v>18732</v>
      </c>
      <c r="E6135" t="s">
        <v>18733</v>
      </c>
      <c r="F6135" t="s">
        <v>18734</v>
      </c>
      <c r="G6135" t="s">
        <v>18735</v>
      </c>
    </row>
    <row r="6136" spans="1:7">
      <c r="A6136">
        <v>1764926100</v>
      </c>
      <c r="B6136" s="3">
        <f>(A6136 / 86400) + 25569 + (1/24)</f>
        <v>45996.427083333336</v>
      </c>
      <c r="C6136" t="s">
        <v>18734</v>
      </c>
      <c r="D6136">
        <v>91840</v>
      </c>
      <c r="E6136">
        <v>91770</v>
      </c>
      <c r="F6136" t="s">
        <v>18736</v>
      </c>
      <c r="G6136" t="s">
        <v>18737</v>
      </c>
    </row>
    <row r="6137" spans="1:7">
      <c r="A6137">
        <v>1764926160</v>
      </c>
      <c r="B6137" s="3">
        <f>(A6137 / 86400) + 25569 + (1/24)</f>
        <v>45996.427777777775</v>
      </c>
      <c r="C6137" t="s">
        <v>18738</v>
      </c>
      <c r="D6137" t="s">
        <v>18739</v>
      </c>
      <c r="E6137" t="s">
        <v>18740</v>
      </c>
      <c r="F6137" t="s">
        <v>18741</v>
      </c>
      <c r="G6137" t="s">
        <v>18742</v>
      </c>
    </row>
    <row r="6138" spans="1:7">
      <c r="A6138">
        <v>1764926220</v>
      </c>
      <c r="B6138" s="3">
        <f>(A6138 / 86400) + 25569 + (1/24)</f>
        <v>45996.428472222215</v>
      </c>
      <c r="C6138" t="s">
        <v>18741</v>
      </c>
      <c r="D6138" t="s">
        <v>18743</v>
      </c>
      <c r="E6138" t="s">
        <v>18744</v>
      </c>
      <c r="F6138" t="s">
        <v>18745</v>
      </c>
      <c r="G6138" t="s">
        <v>18746</v>
      </c>
    </row>
    <row r="6139" spans="1:7">
      <c r="A6139">
        <v>1764926280</v>
      </c>
      <c r="B6139" s="3">
        <f>(A6139 / 86400) + 25569 + (1/24)</f>
        <v>45996.429166666661</v>
      </c>
      <c r="C6139" t="s">
        <v>18747</v>
      </c>
      <c r="D6139">
        <v>91685</v>
      </c>
      <c r="E6139" t="s">
        <v>18748</v>
      </c>
      <c r="F6139" t="s">
        <v>16707</v>
      </c>
      <c r="G6139" t="s">
        <v>18749</v>
      </c>
    </row>
    <row r="6140" spans="1:7">
      <c r="A6140">
        <v>1764926340</v>
      </c>
      <c r="B6140" s="3">
        <f>(A6140 / 86400) + 25569 + (1/24)</f>
        <v>45996.429861111108</v>
      </c>
      <c r="C6140" t="s">
        <v>16707</v>
      </c>
      <c r="D6140" t="s">
        <v>18750</v>
      </c>
      <c r="E6140">
        <v>91300</v>
      </c>
      <c r="F6140">
        <v>91347</v>
      </c>
      <c r="G6140" t="s">
        <v>18751</v>
      </c>
    </row>
    <row r="6141" spans="1:7">
      <c r="A6141">
        <v>1764926400</v>
      </c>
      <c r="B6141" s="3">
        <f>(A6141 / 86400) + 25569 + (1/24)</f>
        <v>45996.430555555555</v>
      </c>
      <c r="C6141" t="s">
        <v>18752</v>
      </c>
      <c r="D6141" t="s">
        <v>18753</v>
      </c>
      <c r="E6141">
        <v>91250</v>
      </c>
      <c r="F6141">
        <v>91264</v>
      </c>
      <c r="G6141" t="s">
        <v>18754</v>
      </c>
    </row>
    <row r="6142" spans="1:7">
      <c r="A6142">
        <v>1764926460</v>
      </c>
      <c r="B6142" s="3">
        <f>(A6142 / 86400) + 25569 + (1/24)</f>
        <v>45996.431250000001</v>
      </c>
      <c r="C6142">
        <v>91264</v>
      </c>
      <c r="D6142" t="s">
        <v>8571</v>
      </c>
      <c r="E6142">
        <v>91264</v>
      </c>
      <c r="F6142" t="s">
        <v>18755</v>
      </c>
      <c r="G6142" t="s">
        <v>18756</v>
      </c>
    </row>
    <row r="6143" spans="1:7">
      <c r="A6143">
        <v>1764926520</v>
      </c>
      <c r="B6143" s="3">
        <f>(A6143 / 86400) + 25569 + (1/24)</f>
        <v>45996.431944444441</v>
      </c>
      <c r="C6143">
        <v>91382</v>
      </c>
      <c r="D6143" t="s">
        <v>18757</v>
      </c>
      <c r="E6143">
        <v>91382</v>
      </c>
      <c r="F6143">
        <v>91453</v>
      </c>
      <c r="G6143" t="s">
        <v>18758</v>
      </c>
    </row>
    <row r="6144" spans="1:7">
      <c r="A6144">
        <v>1764926580</v>
      </c>
      <c r="B6144" s="3">
        <f>(A6144 / 86400) + 25569 + (1/24)</f>
        <v>45996.432638888888</v>
      </c>
      <c r="C6144" t="s">
        <v>18759</v>
      </c>
      <c r="D6144" t="s">
        <v>18759</v>
      </c>
      <c r="E6144" t="s">
        <v>18760</v>
      </c>
      <c r="F6144" t="s">
        <v>18761</v>
      </c>
      <c r="G6144" t="s">
        <v>18762</v>
      </c>
    </row>
    <row r="6145" spans="1:7">
      <c r="A6145">
        <v>1764926640</v>
      </c>
      <c r="B6145" s="3">
        <f>(A6145 / 86400) + 25569 + (1/24)</f>
        <v>45996.433333333327</v>
      </c>
      <c r="C6145" t="s">
        <v>18763</v>
      </c>
      <c r="D6145" t="s">
        <v>18764</v>
      </c>
      <c r="E6145" t="s">
        <v>18765</v>
      </c>
      <c r="F6145" t="s">
        <v>18766</v>
      </c>
      <c r="G6145" t="s">
        <v>18767</v>
      </c>
    </row>
    <row r="6146" spans="1:7">
      <c r="A6146">
        <v>1764926700</v>
      </c>
      <c r="B6146" s="3">
        <f>(A6146 / 86400) + 25569 + (1/24)</f>
        <v>45996.434027777774</v>
      </c>
      <c r="C6146" t="s">
        <v>18768</v>
      </c>
      <c r="D6146" t="s">
        <v>8820</v>
      </c>
      <c r="E6146">
        <v>91332</v>
      </c>
      <c r="F6146" t="s">
        <v>18769</v>
      </c>
      <c r="G6146" t="s">
        <v>18770</v>
      </c>
    </row>
    <row r="6147" spans="1:7">
      <c r="A6147">
        <v>1764926760</v>
      </c>
      <c r="B6147" s="3">
        <f>(A6147 / 86400) + 25569 + (1/24)</f>
        <v>45996.43472222222</v>
      </c>
      <c r="C6147" t="s">
        <v>18769</v>
      </c>
      <c r="D6147" t="s">
        <v>18771</v>
      </c>
      <c r="E6147">
        <v>91280</v>
      </c>
      <c r="F6147" t="s">
        <v>18772</v>
      </c>
      <c r="G6147" t="s">
        <v>18773</v>
      </c>
    </row>
    <row r="6148" spans="1:7">
      <c r="A6148">
        <v>1764926820</v>
      </c>
      <c r="B6148" s="3">
        <f>(A6148 / 86400) + 25569 + (1/24)</f>
        <v>45996.435416666667</v>
      </c>
      <c r="C6148" t="s">
        <v>18774</v>
      </c>
      <c r="D6148">
        <v>91367</v>
      </c>
      <c r="E6148" t="s">
        <v>9086</v>
      </c>
      <c r="F6148" t="s">
        <v>18775</v>
      </c>
      <c r="G6148" t="s">
        <v>18776</v>
      </c>
    </row>
    <row r="6149" spans="1:7">
      <c r="A6149">
        <v>1764926880</v>
      </c>
      <c r="B6149" s="3">
        <f>(A6149 / 86400) + 25569 + (1/24)</f>
        <v>45996.436111111114</v>
      </c>
      <c r="C6149">
        <v>91360</v>
      </c>
      <c r="D6149">
        <v>91360</v>
      </c>
      <c r="E6149" t="s">
        <v>18777</v>
      </c>
      <c r="F6149">
        <v>91316</v>
      </c>
      <c r="G6149" t="s">
        <v>18778</v>
      </c>
    </row>
    <row r="6150" spans="1:7">
      <c r="A6150">
        <v>1764926940</v>
      </c>
      <c r="B6150" s="3">
        <f>(A6150 / 86400) + 25569 + (1/24)</f>
        <v>45996.436805555553</v>
      </c>
      <c r="C6150" t="s">
        <v>18779</v>
      </c>
      <c r="D6150">
        <v>91317</v>
      </c>
      <c r="E6150" t="s">
        <v>18780</v>
      </c>
      <c r="F6150" t="s">
        <v>18781</v>
      </c>
      <c r="G6150" t="s">
        <v>18782</v>
      </c>
    </row>
    <row r="6151" spans="1:7">
      <c r="A6151">
        <v>1764927000</v>
      </c>
      <c r="B6151" s="3">
        <f>(A6151 / 86400) + 25569 + (1/24)</f>
        <v>45996.437499999993</v>
      </c>
      <c r="C6151" t="s">
        <v>18783</v>
      </c>
      <c r="D6151" t="s">
        <v>18784</v>
      </c>
      <c r="E6151" t="s">
        <v>18785</v>
      </c>
      <c r="F6151" t="s">
        <v>18784</v>
      </c>
      <c r="G6151" t="s">
        <v>18786</v>
      </c>
    </row>
    <row r="6152" spans="1:7">
      <c r="A6152">
        <v>1764927060</v>
      </c>
      <c r="B6152" s="3">
        <f>(A6152 / 86400) + 25569 + (1/24)</f>
        <v>45996.438194444439</v>
      </c>
      <c r="C6152" t="s">
        <v>18784</v>
      </c>
      <c r="D6152" t="s">
        <v>18787</v>
      </c>
      <c r="E6152">
        <v>91346</v>
      </c>
      <c r="F6152" t="s">
        <v>18788</v>
      </c>
      <c r="G6152" t="s">
        <v>18789</v>
      </c>
    </row>
    <row r="6153" spans="1:7">
      <c r="A6153">
        <v>1764927120</v>
      </c>
      <c r="B6153" s="3">
        <f>(A6153 / 86400) + 25569 + (1/24)</f>
        <v>45996.438888888886</v>
      </c>
      <c r="C6153" t="s">
        <v>18790</v>
      </c>
      <c r="D6153" t="s">
        <v>18790</v>
      </c>
      <c r="E6153" t="s">
        <v>18791</v>
      </c>
      <c r="F6153" t="s">
        <v>18792</v>
      </c>
      <c r="G6153" t="s">
        <v>18793</v>
      </c>
    </row>
    <row r="6154" spans="1:7">
      <c r="A6154">
        <v>1764927180</v>
      </c>
      <c r="B6154" s="3">
        <f>(A6154 / 86400) + 25569 + (1/24)</f>
        <v>45996.439583333333</v>
      </c>
      <c r="C6154" t="s">
        <v>18794</v>
      </c>
      <c r="D6154" t="s">
        <v>18795</v>
      </c>
      <c r="E6154" t="s">
        <v>18796</v>
      </c>
      <c r="F6154" t="s">
        <v>18797</v>
      </c>
      <c r="G6154" t="s">
        <v>18798</v>
      </c>
    </row>
    <row r="6155" spans="1:7">
      <c r="A6155">
        <v>1764927240</v>
      </c>
      <c r="B6155" s="3">
        <f>(A6155 / 86400) + 25569 + (1/24)</f>
        <v>45996.44027777778</v>
      </c>
      <c r="C6155" t="s">
        <v>18797</v>
      </c>
      <c r="D6155" t="s">
        <v>18799</v>
      </c>
      <c r="E6155" t="s">
        <v>18800</v>
      </c>
      <c r="F6155" t="s">
        <v>8772</v>
      </c>
      <c r="G6155" t="s">
        <v>16102</v>
      </c>
    </row>
    <row r="6156" spans="1:7">
      <c r="A6156">
        <v>1764927300</v>
      </c>
      <c r="B6156" s="3">
        <f>(A6156 / 86400) + 25569 + (1/24)</f>
        <v>45996.440972222219</v>
      </c>
      <c r="C6156" t="s">
        <v>8772</v>
      </c>
      <c r="D6156" t="s">
        <v>18801</v>
      </c>
      <c r="E6156">
        <v>91150</v>
      </c>
      <c r="F6156" t="s">
        <v>9110</v>
      </c>
      <c r="G6156" t="s">
        <v>18802</v>
      </c>
    </row>
    <row r="6157" spans="1:7">
      <c r="A6157">
        <v>1764927360</v>
      </c>
      <c r="B6157" s="3">
        <f>(A6157 / 86400) + 25569 + (1/24)</f>
        <v>45996.441666666666</v>
      </c>
      <c r="C6157" t="s">
        <v>9110</v>
      </c>
      <c r="D6157" t="s">
        <v>18803</v>
      </c>
      <c r="E6157" t="s">
        <v>9110</v>
      </c>
      <c r="F6157" t="s">
        <v>18804</v>
      </c>
      <c r="G6157" t="s">
        <v>18805</v>
      </c>
    </row>
    <row r="6158" spans="1:7">
      <c r="A6158">
        <v>1764927420</v>
      </c>
      <c r="B6158" s="3">
        <f>(A6158 / 86400) + 25569 + (1/24)</f>
        <v>45996.442361111105</v>
      </c>
      <c r="C6158">
        <v>91233</v>
      </c>
      <c r="D6158">
        <v>91296</v>
      </c>
      <c r="E6158">
        <v>91229</v>
      </c>
      <c r="F6158" t="s">
        <v>18806</v>
      </c>
      <c r="G6158" t="s">
        <v>18807</v>
      </c>
    </row>
    <row r="6159" spans="1:7">
      <c r="A6159">
        <v>1764927480</v>
      </c>
      <c r="B6159" s="3">
        <f>(A6159 / 86400) + 25569 + (1/24)</f>
        <v>45996.443055555552</v>
      </c>
      <c r="C6159" t="s">
        <v>18806</v>
      </c>
      <c r="D6159" t="s">
        <v>18808</v>
      </c>
      <c r="E6159" t="s">
        <v>18809</v>
      </c>
      <c r="F6159" t="s">
        <v>18810</v>
      </c>
      <c r="G6159" t="s">
        <v>18811</v>
      </c>
    </row>
    <row r="6160" spans="1:7">
      <c r="A6160">
        <v>1764927540</v>
      </c>
      <c r="B6160" s="3">
        <f>(A6160 / 86400) + 25569 + (1/24)</f>
        <v>45996.443749999999</v>
      </c>
      <c r="C6160" t="s">
        <v>18812</v>
      </c>
      <c r="D6160" t="s">
        <v>18813</v>
      </c>
      <c r="E6160" t="s">
        <v>8803</v>
      </c>
      <c r="F6160" t="s">
        <v>18814</v>
      </c>
      <c r="G6160" t="s">
        <v>18815</v>
      </c>
    </row>
    <row r="6161" spans="1:7">
      <c r="A6161">
        <v>1764927600</v>
      </c>
      <c r="B6161" s="3">
        <f>(A6161 / 86400) + 25569 + (1/24)</f>
        <v>45996.444444444445</v>
      </c>
      <c r="C6161" t="s">
        <v>18814</v>
      </c>
      <c r="D6161">
        <v>91241</v>
      </c>
      <c r="E6161" t="s">
        <v>18816</v>
      </c>
      <c r="F6161" t="s">
        <v>18817</v>
      </c>
      <c r="G6161" t="s">
        <v>18818</v>
      </c>
    </row>
    <row r="6162" spans="1:7">
      <c r="A6162">
        <v>1764927660</v>
      </c>
      <c r="B6162" s="3">
        <f>(A6162 / 86400) + 25569 + (1/24)</f>
        <v>45996.445138888885</v>
      </c>
      <c r="C6162" t="s">
        <v>18819</v>
      </c>
      <c r="D6162" t="s">
        <v>18804</v>
      </c>
      <c r="E6162" t="s">
        <v>18819</v>
      </c>
      <c r="F6162" t="s">
        <v>18820</v>
      </c>
      <c r="G6162" t="s">
        <v>18821</v>
      </c>
    </row>
    <row r="6163" spans="1:7">
      <c r="A6163">
        <v>1764927720</v>
      </c>
      <c r="B6163" s="3">
        <f>(A6163 / 86400) + 25569 + (1/24)</f>
        <v>45996.445833333331</v>
      </c>
      <c r="C6163" t="s">
        <v>18820</v>
      </c>
      <c r="D6163" t="s">
        <v>18822</v>
      </c>
      <c r="E6163">
        <v>91062</v>
      </c>
      <c r="F6163" t="s">
        <v>18823</v>
      </c>
      <c r="G6163" t="s">
        <v>18824</v>
      </c>
    </row>
    <row r="6164" spans="1:7">
      <c r="A6164">
        <v>1764927780</v>
      </c>
      <c r="B6164" s="3">
        <f>(A6164 / 86400) + 25569 + (1/24)</f>
        <v>45996.446527777771</v>
      </c>
      <c r="C6164" t="s">
        <v>18825</v>
      </c>
      <c r="D6164" t="s">
        <v>18826</v>
      </c>
      <c r="E6164">
        <v>90950</v>
      </c>
      <c r="F6164" t="s">
        <v>18827</v>
      </c>
      <c r="G6164" t="s">
        <v>18828</v>
      </c>
    </row>
    <row r="6165" spans="1:7">
      <c r="A6165">
        <v>1764927840</v>
      </c>
      <c r="B6165" s="3">
        <f>(A6165 / 86400) + 25569 + (1/24)</f>
        <v>45996.447222222218</v>
      </c>
      <c r="C6165" t="s">
        <v>18829</v>
      </c>
      <c r="D6165" t="s">
        <v>19</v>
      </c>
      <c r="E6165" t="s">
        <v>18830</v>
      </c>
      <c r="F6165" t="s">
        <v>18831</v>
      </c>
      <c r="G6165" t="s">
        <v>18832</v>
      </c>
    </row>
    <row r="6166" spans="1:7">
      <c r="A6166">
        <v>1764927900</v>
      </c>
      <c r="B6166" s="3">
        <f>(A6166 / 86400) + 25569 + (1/24)</f>
        <v>45996.447916666664</v>
      </c>
      <c r="C6166" t="s">
        <v>18831</v>
      </c>
      <c r="D6166" t="s">
        <v>9222</v>
      </c>
      <c r="E6166">
        <v>90965</v>
      </c>
      <c r="F6166" t="s">
        <v>18833</v>
      </c>
      <c r="G6166" t="s">
        <v>18834</v>
      </c>
    </row>
    <row r="6167" spans="1:7">
      <c r="A6167">
        <v>1764927960</v>
      </c>
      <c r="B6167" s="3">
        <f>(A6167 / 86400) + 25569 + (1/24)</f>
        <v>45996.448611111111</v>
      </c>
      <c r="C6167" t="s">
        <v>18833</v>
      </c>
      <c r="D6167" t="s">
        <v>7685</v>
      </c>
      <c r="E6167">
        <v>90965</v>
      </c>
      <c r="F6167" t="s">
        <v>18835</v>
      </c>
      <c r="G6167" t="s">
        <v>18836</v>
      </c>
    </row>
    <row r="6168" spans="1:7">
      <c r="A6168">
        <v>1764928020</v>
      </c>
      <c r="B6168" s="3">
        <f>(A6168 / 86400) + 25569 + (1/24)</f>
        <v>45996.449305555558</v>
      </c>
      <c r="C6168" t="s">
        <v>18835</v>
      </c>
      <c r="D6168" t="s">
        <v>18837</v>
      </c>
      <c r="E6168" t="s">
        <v>18835</v>
      </c>
      <c r="F6168" t="s">
        <v>18838</v>
      </c>
      <c r="G6168" t="s">
        <v>18839</v>
      </c>
    </row>
    <row r="6169" spans="1:7">
      <c r="A6169">
        <v>1764928080</v>
      </c>
      <c r="B6169" s="3">
        <f>(A6169 / 86400) + 25569 + (1/24)</f>
        <v>45996.45</v>
      </c>
      <c r="C6169" t="s">
        <v>18838</v>
      </c>
      <c r="D6169" t="s">
        <v>18838</v>
      </c>
      <c r="E6169">
        <v>90977</v>
      </c>
      <c r="F6169" t="s">
        <v>16667</v>
      </c>
      <c r="G6169" t="s">
        <v>18840</v>
      </c>
    </row>
    <row r="6170" spans="1:7">
      <c r="A6170">
        <v>1764928140</v>
      </c>
      <c r="B6170" s="3">
        <f>(A6170 / 86400) + 25569 + (1/24)</f>
        <v>45996.450694444444</v>
      </c>
      <c r="C6170" t="s">
        <v>18841</v>
      </c>
      <c r="D6170" t="s">
        <v>18842</v>
      </c>
      <c r="E6170" t="s">
        <v>18841</v>
      </c>
      <c r="F6170">
        <v>91111</v>
      </c>
      <c r="G6170" t="s">
        <v>18843</v>
      </c>
    </row>
    <row r="6171" spans="1:7">
      <c r="A6171">
        <v>1764928200</v>
      </c>
      <c r="B6171" s="3">
        <f>(A6171 / 86400) + 25569 + (1/24)</f>
        <v>45996.451388888883</v>
      </c>
      <c r="C6171" t="s">
        <v>18844</v>
      </c>
      <c r="D6171" t="s">
        <v>18845</v>
      </c>
      <c r="E6171">
        <v>91000</v>
      </c>
      <c r="F6171">
        <v>91012</v>
      </c>
      <c r="G6171" t="s">
        <v>18846</v>
      </c>
    </row>
    <row r="6172" spans="1:7">
      <c r="A6172">
        <v>1764928260</v>
      </c>
      <c r="B6172" s="3">
        <f>(A6172 / 86400) + 25569 + (1/24)</f>
        <v>45996.45208333333</v>
      </c>
      <c r="C6172">
        <v>91012</v>
      </c>
      <c r="D6172" t="s">
        <v>18847</v>
      </c>
      <c r="E6172">
        <v>91012</v>
      </c>
      <c r="F6172" t="s">
        <v>18848</v>
      </c>
      <c r="G6172" t="s">
        <v>18849</v>
      </c>
    </row>
    <row r="6173" spans="1:7">
      <c r="A6173">
        <v>1764928320</v>
      </c>
      <c r="B6173" s="3">
        <f>(A6173 / 86400) + 25569 + (1/24)</f>
        <v>45996.452777777777</v>
      </c>
      <c r="C6173" t="s">
        <v>18848</v>
      </c>
      <c r="D6173" t="s">
        <v>18850</v>
      </c>
      <c r="E6173">
        <v>91050</v>
      </c>
      <c r="F6173" t="s">
        <v>18851</v>
      </c>
      <c r="G6173" t="s">
        <v>18852</v>
      </c>
    </row>
    <row r="6174" spans="1:7">
      <c r="A6174">
        <v>1764928380</v>
      </c>
      <c r="B6174" s="3">
        <f>(A6174 / 86400) + 25569 + (1/24)</f>
        <v>45996.453472222223</v>
      </c>
      <c r="C6174" t="s">
        <v>18851</v>
      </c>
      <c r="D6174" t="s">
        <v>18837</v>
      </c>
      <c r="E6174">
        <v>91037</v>
      </c>
      <c r="F6174" t="s">
        <v>18853</v>
      </c>
      <c r="G6174" t="s">
        <v>18854</v>
      </c>
    </row>
    <row r="6175" spans="1:7">
      <c r="A6175">
        <v>1764928440</v>
      </c>
      <c r="B6175" s="3">
        <f>(A6175 / 86400) + 25569 + (1/24)</f>
        <v>45996.454166666663</v>
      </c>
      <c r="C6175" t="s">
        <v>18853</v>
      </c>
      <c r="D6175" t="s">
        <v>18853</v>
      </c>
      <c r="E6175" t="s">
        <v>18855</v>
      </c>
      <c r="F6175" t="s">
        <v>18856</v>
      </c>
      <c r="G6175" t="s">
        <v>18857</v>
      </c>
    </row>
    <row r="6176" spans="1:7">
      <c r="A6176">
        <v>1764928500</v>
      </c>
      <c r="B6176" s="3">
        <f>(A6176 / 86400) + 25569 + (1/24)</f>
        <v>45996.454861111109</v>
      </c>
      <c r="C6176" t="s">
        <v>24</v>
      </c>
      <c r="D6176" t="s">
        <v>18858</v>
      </c>
      <c r="E6176" t="s">
        <v>18859</v>
      </c>
      <c r="F6176" t="s">
        <v>18860</v>
      </c>
      <c r="G6176" t="s">
        <v>18861</v>
      </c>
    </row>
    <row r="6177" spans="1:7">
      <c r="A6177">
        <v>1764928560</v>
      </c>
      <c r="B6177" s="3">
        <f>(A6177 / 86400) + 25569 + (1/24)</f>
        <v>45996.455555555549</v>
      </c>
      <c r="C6177" t="s">
        <v>18862</v>
      </c>
      <c r="D6177" t="s">
        <v>18863</v>
      </c>
      <c r="E6177" t="s">
        <v>18864</v>
      </c>
      <c r="F6177">
        <v>91010</v>
      </c>
      <c r="G6177" t="s">
        <v>18865</v>
      </c>
    </row>
    <row r="6178" spans="1:7">
      <c r="A6178">
        <v>1764928620</v>
      </c>
      <c r="B6178" s="3">
        <f>(A6178 / 86400) + 25569 + (1/24)</f>
        <v>45996.456249999996</v>
      </c>
      <c r="C6178">
        <v>91010</v>
      </c>
      <c r="D6178" t="s">
        <v>18866</v>
      </c>
      <c r="E6178" t="s">
        <v>18867</v>
      </c>
      <c r="F6178" t="s">
        <v>18868</v>
      </c>
      <c r="G6178" t="s">
        <v>18869</v>
      </c>
    </row>
    <row r="6179" spans="1:7">
      <c r="A6179">
        <v>1764928680</v>
      </c>
      <c r="B6179" s="3">
        <f>(A6179 / 86400) + 25569 + (1/24)</f>
        <v>45996.456944444442</v>
      </c>
      <c r="C6179" t="s">
        <v>18868</v>
      </c>
      <c r="D6179" t="s">
        <v>18870</v>
      </c>
      <c r="E6179" t="s">
        <v>18871</v>
      </c>
      <c r="F6179" t="s">
        <v>18872</v>
      </c>
      <c r="G6179" t="s">
        <v>18873</v>
      </c>
    </row>
    <row r="6180" spans="1:7">
      <c r="A6180">
        <v>1764928740</v>
      </c>
      <c r="B6180" s="3">
        <f>(A6180 / 86400) + 25569 + (1/24)</f>
        <v>45996.457638888889</v>
      </c>
      <c r="C6180" t="s">
        <v>18872</v>
      </c>
      <c r="D6180">
        <v>91124</v>
      </c>
      <c r="E6180" t="s">
        <v>18837</v>
      </c>
      <c r="F6180" t="s">
        <v>18874</v>
      </c>
      <c r="G6180" t="s">
        <v>18875</v>
      </c>
    </row>
    <row r="6181" spans="1:7">
      <c r="A6181">
        <v>1764928800</v>
      </c>
      <c r="B6181" s="3">
        <f>(A6181 / 86400) + 25569 + (1/24)</f>
        <v>45996.458333333336</v>
      </c>
      <c r="C6181" t="s">
        <v>18874</v>
      </c>
      <c r="D6181" t="s">
        <v>18874</v>
      </c>
      <c r="E6181" t="s">
        <v>18863</v>
      </c>
      <c r="F6181" t="s">
        <v>18876</v>
      </c>
      <c r="G6181" t="s">
        <v>18877</v>
      </c>
    </row>
    <row r="6182" spans="1:7">
      <c r="A6182">
        <v>1764928860</v>
      </c>
      <c r="B6182" s="3">
        <f>(A6182 / 86400) + 25569 + (1/24)</f>
        <v>45996.459027777775</v>
      </c>
      <c r="C6182" t="s">
        <v>18876</v>
      </c>
      <c r="D6182" t="s">
        <v>18878</v>
      </c>
      <c r="E6182" t="s">
        <v>18879</v>
      </c>
      <c r="F6182" t="s">
        <v>18880</v>
      </c>
      <c r="G6182" t="s">
        <v>18881</v>
      </c>
    </row>
    <row r="6183" spans="1:7">
      <c r="A6183">
        <v>1764928920</v>
      </c>
      <c r="B6183" s="3">
        <f>(A6183 / 86400) + 25569 + (1/24)</f>
        <v>45996.459722222215</v>
      </c>
      <c r="C6183" t="s">
        <v>18880</v>
      </c>
      <c r="D6183" t="s">
        <v>18882</v>
      </c>
      <c r="E6183" t="s">
        <v>18883</v>
      </c>
      <c r="F6183" t="s">
        <v>18884</v>
      </c>
      <c r="G6183" t="s">
        <v>18885</v>
      </c>
    </row>
    <row r="6184" spans="1:7">
      <c r="A6184">
        <v>1764928980</v>
      </c>
      <c r="B6184" s="3">
        <f>(A6184 / 86400) + 25569 + (1/24)</f>
        <v>45996.460416666661</v>
      </c>
      <c r="C6184" t="s">
        <v>18884</v>
      </c>
      <c r="D6184">
        <v>91113</v>
      </c>
      <c r="E6184" t="s">
        <v>18886</v>
      </c>
      <c r="F6184" t="s">
        <v>18886</v>
      </c>
      <c r="G6184" t="s">
        <v>18887</v>
      </c>
    </row>
    <row r="6185" spans="1:7">
      <c r="A6185">
        <v>1764929040</v>
      </c>
      <c r="B6185" s="3">
        <f>(A6185 / 86400) + 25569 + (1/24)</f>
        <v>45996.461111111108</v>
      </c>
      <c r="C6185" t="s">
        <v>18888</v>
      </c>
      <c r="D6185" t="s">
        <v>18889</v>
      </c>
      <c r="E6185" t="s">
        <v>18890</v>
      </c>
      <c r="F6185" t="s">
        <v>18891</v>
      </c>
      <c r="G6185" t="s">
        <v>18892</v>
      </c>
    </row>
    <row r="6186" spans="1:7">
      <c r="A6186">
        <v>1764929100</v>
      </c>
      <c r="B6186" s="3">
        <f>(A6186 / 86400) + 25569 + (1/24)</f>
        <v>45996.461805555555</v>
      </c>
      <c r="C6186" t="s">
        <v>18893</v>
      </c>
      <c r="D6186">
        <v>91198</v>
      </c>
      <c r="E6186" t="s">
        <v>18894</v>
      </c>
      <c r="F6186" t="s">
        <v>18895</v>
      </c>
      <c r="G6186" t="s">
        <v>18896</v>
      </c>
    </row>
    <row r="6187" spans="1:7">
      <c r="A6187">
        <v>1764929160</v>
      </c>
      <c r="B6187" s="3">
        <f>(A6187 / 86400) + 25569 + (1/24)</f>
        <v>45996.462500000001</v>
      </c>
      <c r="C6187" t="s">
        <v>18897</v>
      </c>
      <c r="D6187" t="s">
        <v>18898</v>
      </c>
      <c r="E6187" t="s">
        <v>18897</v>
      </c>
      <c r="F6187" t="s">
        <v>18899</v>
      </c>
      <c r="G6187" t="s">
        <v>18900</v>
      </c>
    </row>
    <row r="6188" spans="1:7">
      <c r="A6188">
        <v>1764929220</v>
      </c>
      <c r="B6188" s="3">
        <f>(A6188 / 86400) + 25569 + (1/24)</f>
        <v>45996.463194444441</v>
      </c>
      <c r="C6188" t="s">
        <v>18901</v>
      </c>
      <c r="D6188" t="s">
        <v>18902</v>
      </c>
      <c r="E6188" t="s">
        <v>18899</v>
      </c>
      <c r="F6188" t="s">
        <v>18903</v>
      </c>
      <c r="G6188" t="s">
        <v>18904</v>
      </c>
    </row>
    <row r="6189" spans="1:7">
      <c r="A6189">
        <v>1764929280</v>
      </c>
      <c r="B6189" s="3">
        <f>(A6189 / 86400) + 25569 + (1/24)</f>
        <v>45996.463888888888</v>
      </c>
      <c r="C6189" t="s">
        <v>18903</v>
      </c>
      <c r="D6189" t="s">
        <v>18903</v>
      </c>
      <c r="E6189" t="s">
        <v>18905</v>
      </c>
      <c r="F6189" t="s">
        <v>18906</v>
      </c>
      <c r="G6189" t="s">
        <v>18907</v>
      </c>
    </row>
    <row r="6190" spans="1:7">
      <c r="A6190">
        <v>1764929340</v>
      </c>
      <c r="B6190" s="3">
        <f>(A6190 / 86400) + 25569 + (1/24)</f>
        <v>45996.464583333327</v>
      </c>
      <c r="C6190" t="s">
        <v>18906</v>
      </c>
      <c r="D6190" t="s">
        <v>18908</v>
      </c>
      <c r="E6190" t="s">
        <v>18909</v>
      </c>
      <c r="F6190" t="s">
        <v>18910</v>
      </c>
      <c r="G6190" t="s">
        <v>18911</v>
      </c>
    </row>
    <row r="6191" spans="1:7">
      <c r="A6191">
        <v>1764929400</v>
      </c>
      <c r="B6191" s="3">
        <f>(A6191 / 86400) + 25569 + (1/24)</f>
        <v>45996.465277777774</v>
      </c>
      <c r="C6191">
        <v>91199</v>
      </c>
      <c r="D6191" t="s">
        <v>18912</v>
      </c>
      <c r="E6191">
        <v>91178</v>
      </c>
      <c r="F6191">
        <v>91210</v>
      </c>
      <c r="G6191" t="s">
        <v>18913</v>
      </c>
    </row>
    <row r="6192" spans="1:7">
      <c r="A6192">
        <v>1764929460</v>
      </c>
      <c r="B6192" s="3">
        <f>(A6192 / 86400) + 25569 + (1/24)</f>
        <v>45996.46597222222</v>
      </c>
      <c r="C6192">
        <v>91210</v>
      </c>
      <c r="D6192" t="s">
        <v>18914</v>
      </c>
      <c r="E6192" t="s">
        <v>9264</v>
      </c>
      <c r="F6192" t="s">
        <v>18914</v>
      </c>
      <c r="G6192" t="s">
        <v>18915</v>
      </c>
    </row>
    <row r="6193" spans="1:7">
      <c r="A6193">
        <v>1764929520</v>
      </c>
      <c r="B6193" s="3">
        <f>(A6193 / 86400) + 25569 + (1/24)</f>
        <v>45996.466666666667</v>
      </c>
      <c r="C6193" t="s">
        <v>18914</v>
      </c>
      <c r="D6193">
        <v>91274</v>
      </c>
      <c r="E6193" t="s">
        <v>18916</v>
      </c>
      <c r="F6193" t="s">
        <v>18916</v>
      </c>
      <c r="G6193" t="s">
        <v>18917</v>
      </c>
    </row>
    <row r="6194" spans="1:7">
      <c r="A6194">
        <v>1764929580</v>
      </c>
      <c r="B6194" s="3">
        <f>(A6194 / 86400) + 25569 + (1/24)</f>
        <v>45996.467361111114</v>
      </c>
      <c r="C6194" t="s">
        <v>18916</v>
      </c>
      <c r="D6194">
        <v>91247</v>
      </c>
      <c r="E6194" t="s">
        <v>18918</v>
      </c>
      <c r="F6194" t="s">
        <v>18919</v>
      </c>
      <c r="G6194" t="s">
        <v>15337</v>
      </c>
    </row>
    <row r="6195" spans="1:7">
      <c r="A6195">
        <v>1764929640</v>
      </c>
      <c r="B6195" s="3">
        <f>(A6195 / 86400) + 25569 + (1/24)</f>
        <v>45996.468055555553</v>
      </c>
      <c r="C6195" t="s">
        <v>18920</v>
      </c>
      <c r="D6195">
        <v>91232</v>
      </c>
      <c r="E6195" t="s">
        <v>7961</v>
      </c>
      <c r="F6195" t="s">
        <v>9203</v>
      </c>
      <c r="G6195" t="s">
        <v>18921</v>
      </c>
    </row>
    <row r="6196" spans="1:7">
      <c r="A6196">
        <v>1764929700</v>
      </c>
      <c r="B6196" s="3">
        <f>(A6196 / 86400) + 25569 + (1/24)</f>
        <v>45996.468749999993</v>
      </c>
      <c r="C6196">
        <v>91200</v>
      </c>
      <c r="D6196" t="s">
        <v>9130</v>
      </c>
      <c r="E6196" t="s">
        <v>18922</v>
      </c>
      <c r="F6196" t="s">
        <v>18923</v>
      </c>
      <c r="G6196" t="s">
        <v>18924</v>
      </c>
    </row>
    <row r="6197" spans="1:7">
      <c r="A6197">
        <v>1764929760</v>
      </c>
      <c r="B6197" s="3">
        <f>(A6197 / 86400) + 25569 + (1/24)</f>
        <v>45996.469444444439</v>
      </c>
      <c r="C6197" t="s">
        <v>18923</v>
      </c>
      <c r="D6197">
        <v>91288</v>
      </c>
      <c r="E6197" t="s">
        <v>18925</v>
      </c>
      <c r="F6197">
        <v>91288</v>
      </c>
      <c r="G6197" t="s">
        <v>18926</v>
      </c>
    </row>
    <row r="6198" spans="1:7">
      <c r="A6198">
        <v>1764929820</v>
      </c>
      <c r="B6198" s="3">
        <f>(A6198 / 86400) + 25569 + (1/24)</f>
        <v>45996.470138888886</v>
      </c>
      <c r="C6198">
        <v>91288</v>
      </c>
      <c r="D6198" t="s">
        <v>18927</v>
      </c>
      <c r="E6198" t="s">
        <v>9121</v>
      </c>
      <c r="F6198" t="s">
        <v>9182</v>
      </c>
      <c r="G6198" t="s">
        <v>18928</v>
      </c>
    </row>
    <row r="6199" spans="1:7">
      <c r="A6199">
        <v>1764929880</v>
      </c>
      <c r="B6199" s="3">
        <f>(A6199 / 86400) + 25569 + (1/24)</f>
        <v>45996.470833333333</v>
      </c>
      <c r="C6199" t="s">
        <v>18929</v>
      </c>
      <c r="D6199" t="s">
        <v>18929</v>
      </c>
      <c r="E6199" t="s">
        <v>18930</v>
      </c>
      <c r="F6199" t="s">
        <v>9211</v>
      </c>
      <c r="G6199" t="s">
        <v>18931</v>
      </c>
    </row>
    <row r="6200" spans="1:7">
      <c r="A6200">
        <v>1764929940</v>
      </c>
      <c r="B6200" s="3">
        <f>(A6200 / 86400) + 25569 + (1/24)</f>
        <v>45996.47152777778</v>
      </c>
      <c r="C6200" t="s">
        <v>9211</v>
      </c>
      <c r="D6200" t="s">
        <v>18932</v>
      </c>
      <c r="E6200" t="s">
        <v>18933</v>
      </c>
      <c r="F6200" t="s">
        <v>18934</v>
      </c>
      <c r="G6200" t="s">
        <v>18935</v>
      </c>
    </row>
    <row r="6201" spans="1:7">
      <c r="A6201">
        <v>1764930000</v>
      </c>
      <c r="B6201" s="3">
        <f>(A6201 / 86400) + 25569 + (1/24)</f>
        <v>45996.472222222219</v>
      </c>
      <c r="C6201" t="s">
        <v>18934</v>
      </c>
      <c r="D6201">
        <v>91234</v>
      </c>
      <c r="E6201">
        <v>91200</v>
      </c>
      <c r="F6201" t="s">
        <v>18936</v>
      </c>
      <c r="G6201" t="s">
        <v>18937</v>
      </c>
    </row>
    <row r="6202" spans="1:7">
      <c r="A6202">
        <v>1764930060</v>
      </c>
      <c r="B6202" s="3">
        <f>(A6202 / 86400) + 25569 + (1/24)</f>
        <v>45996.472916666666</v>
      </c>
      <c r="C6202">
        <v>91224</v>
      </c>
      <c r="D6202" t="s">
        <v>18938</v>
      </c>
      <c r="E6202" t="s">
        <v>18939</v>
      </c>
      <c r="F6202" t="s">
        <v>18939</v>
      </c>
      <c r="G6202" t="s">
        <v>18940</v>
      </c>
    </row>
    <row r="6203" spans="1:7">
      <c r="A6203">
        <v>1764930120</v>
      </c>
      <c r="B6203" s="3">
        <f>(A6203 / 86400) + 25569 + (1/24)</f>
        <v>45996.473611111105</v>
      </c>
      <c r="C6203" t="s">
        <v>18941</v>
      </c>
      <c r="D6203">
        <v>91250</v>
      </c>
      <c r="E6203" t="s">
        <v>18942</v>
      </c>
      <c r="F6203">
        <v>91250</v>
      </c>
      <c r="G6203" t="s">
        <v>18943</v>
      </c>
    </row>
    <row r="6204" spans="1:7">
      <c r="A6204">
        <v>1764930180</v>
      </c>
      <c r="B6204" s="3">
        <f>(A6204 / 86400) + 25569 + (1/24)</f>
        <v>45996.474305555552</v>
      </c>
      <c r="C6204" t="s">
        <v>18944</v>
      </c>
      <c r="D6204" t="s">
        <v>18945</v>
      </c>
      <c r="E6204" t="s">
        <v>18946</v>
      </c>
      <c r="F6204" t="s">
        <v>18902</v>
      </c>
      <c r="G6204" t="s">
        <v>18947</v>
      </c>
    </row>
    <row r="6205" spans="1:7">
      <c r="A6205">
        <v>1764930240</v>
      </c>
      <c r="B6205" s="3">
        <f>(A6205 / 86400) + 25569 + (1/24)</f>
        <v>45996.474999999999</v>
      </c>
      <c r="C6205" t="s">
        <v>9106</v>
      </c>
      <c r="D6205">
        <v>91297</v>
      </c>
      <c r="E6205">
        <v>91260</v>
      </c>
      <c r="F6205" t="s">
        <v>18948</v>
      </c>
      <c r="G6205" t="s">
        <v>18949</v>
      </c>
    </row>
    <row r="6206" spans="1:7">
      <c r="A6206">
        <v>1764930300</v>
      </c>
      <c r="B6206" s="3">
        <f>(A6206 / 86400) + 25569 + (1/24)</f>
        <v>45996.475694444445</v>
      </c>
      <c r="C6206" t="s">
        <v>18950</v>
      </c>
      <c r="D6206">
        <v>91354</v>
      </c>
      <c r="E6206" t="s">
        <v>18951</v>
      </c>
      <c r="F6206">
        <v>91354</v>
      </c>
      <c r="G6206" t="s">
        <v>18952</v>
      </c>
    </row>
    <row r="6207" spans="1:7">
      <c r="A6207">
        <v>1764930360</v>
      </c>
      <c r="B6207" s="3">
        <f>(A6207 / 86400) + 25569 + (1/24)</f>
        <v>45996.476388888885</v>
      </c>
      <c r="C6207">
        <v>91354</v>
      </c>
      <c r="D6207" t="s">
        <v>18953</v>
      </c>
      <c r="E6207" t="s">
        <v>18954</v>
      </c>
      <c r="F6207" t="s">
        <v>18955</v>
      </c>
      <c r="G6207" t="s">
        <v>18956</v>
      </c>
    </row>
    <row r="6208" spans="1:7">
      <c r="A6208">
        <v>1764930420</v>
      </c>
      <c r="B6208" s="3">
        <f>(A6208 / 86400) + 25569 + (1/24)</f>
        <v>45996.477083333331</v>
      </c>
      <c r="C6208">
        <v>91370</v>
      </c>
      <c r="D6208" t="s">
        <v>18957</v>
      </c>
      <c r="E6208" t="s">
        <v>18958</v>
      </c>
      <c r="F6208" t="s">
        <v>9115</v>
      </c>
      <c r="G6208" t="s">
        <v>18959</v>
      </c>
    </row>
    <row r="6209" spans="1:7">
      <c r="A6209">
        <v>1764930480</v>
      </c>
      <c r="B6209" s="3">
        <f>(A6209 / 86400) + 25569 + (1/24)</f>
        <v>45996.477777777771</v>
      </c>
      <c r="C6209" t="s">
        <v>9115</v>
      </c>
      <c r="D6209" t="s">
        <v>18960</v>
      </c>
      <c r="E6209" t="s">
        <v>16693</v>
      </c>
      <c r="F6209" t="s">
        <v>18961</v>
      </c>
      <c r="G6209" t="s">
        <v>18962</v>
      </c>
    </row>
    <row r="6210" spans="1:7">
      <c r="A6210">
        <v>1764930540</v>
      </c>
      <c r="B6210" s="3">
        <f>(A6210 / 86400) + 25569 + (1/24)</f>
        <v>45996.478472222218</v>
      </c>
      <c r="C6210" t="s">
        <v>18961</v>
      </c>
      <c r="D6210" t="s">
        <v>18752</v>
      </c>
      <c r="E6210">
        <v>91310</v>
      </c>
      <c r="F6210" t="s">
        <v>18963</v>
      </c>
      <c r="G6210" t="s">
        <v>18964</v>
      </c>
    </row>
    <row r="6211" spans="1:7">
      <c r="A6211">
        <v>1764930600</v>
      </c>
      <c r="B6211" s="3">
        <f>(A6211 / 86400) + 25569 + (1/24)</f>
        <v>45996.479166666664</v>
      </c>
      <c r="C6211" t="s">
        <v>18963</v>
      </c>
      <c r="D6211" t="s">
        <v>18963</v>
      </c>
      <c r="E6211" t="s">
        <v>18965</v>
      </c>
      <c r="F6211" t="s">
        <v>9127</v>
      </c>
      <c r="G6211" t="s">
        <v>18966</v>
      </c>
    </row>
    <row r="6212" spans="1:7">
      <c r="A6212">
        <v>1764930660</v>
      </c>
      <c r="B6212" s="3">
        <f>(A6212 / 86400) + 25569 + (1/24)</f>
        <v>45996.479861111111</v>
      </c>
      <c r="C6212" t="s">
        <v>18967</v>
      </c>
      <c r="D6212" t="s">
        <v>18968</v>
      </c>
      <c r="E6212" t="s">
        <v>18969</v>
      </c>
      <c r="F6212" t="s">
        <v>18970</v>
      </c>
      <c r="G6212" t="s">
        <v>18971</v>
      </c>
    </row>
    <row r="6213" spans="1:7">
      <c r="A6213">
        <v>1764930720</v>
      </c>
      <c r="B6213" s="3">
        <f>(A6213 / 86400) + 25569 + (1/24)</f>
        <v>45996.480555555558</v>
      </c>
      <c r="C6213">
        <v>91260</v>
      </c>
      <c r="D6213" t="s">
        <v>18950</v>
      </c>
      <c r="E6213" t="s">
        <v>18972</v>
      </c>
      <c r="F6213" t="s">
        <v>18973</v>
      </c>
      <c r="G6213" t="s">
        <v>18974</v>
      </c>
    </row>
    <row r="6214" spans="1:7">
      <c r="A6214">
        <v>1764930780</v>
      </c>
      <c r="B6214" s="3">
        <f>(A6214 / 86400) + 25569 + (1/24)</f>
        <v>45996.481249999997</v>
      </c>
      <c r="C6214" t="s">
        <v>18975</v>
      </c>
      <c r="D6214">
        <v>91270</v>
      </c>
      <c r="E6214">
        <v>91250</v>
      </c>
      <c r="F6214">
        <v>91270</v>
      </c>
      <c r="G6214" t="s">
        <v>18976</v>
      </c>
    </row>
    <row r="6215" spans="1:7">
      <c r="A6215">
        <v>1764930840</v>
      </c>
      <c r="B6215" s="3">
        <f>(A6215 / 86400) + 25569 + (1/24)</f>
        <v>45996.481944444444</v>
      </c>
      <c r="C6215">
        <v>91270</v>
      </c>
      <c r="D6215" t="s">
        <v>9191</v>
      </c>
      <c r="E6215" t="s">
        <v>18977</v>
      </c>
      <c r="F6215" t="s">
        <v>18978</v>
      </c>
      <c r="G6215" t="s">
        <v>2129</v>
      </c>
    </row>
    <row r="6216" spans="1:7">
      <c r="A6216">
        <v>1764930900</v>
      </c>
      <c r="B6216" s="3">
        <f>(A6216 / 86400) + 25569 + (1/24)</f>
        <v>45996.482638888883</v>
      </c>
      <c r="C6216">
        <v>91341</v>
      </c>
      <c r="D6216">
        <v>91367</v>
      </c>
      <c r="E6216" t="s">
        <v>18979</v>
      </c>
      <c r="F6216" t="s">
        <v>18980</v>
      </c>
      <c r="G6216" t="s">
        <v>18981</v>
      </c>
    </row>
    <row r="6217" spans="1:7">
      <c r="A6217">
        <v>1764930960</v>
      </c>
      <c r="B6217" s="3">
        <f>(A6217 / 86400) + 25569 + (1/24)</f>
        <v>45996.48333333333</v>
      </c>
      <c r="C6217" t="s">
        <v>18980</v>
      </c>
      <c r="D6217">
        <v>91318</v>
      </c>
      <c r="E6217" t="s">
        <v>18982</v>
      </c>
      <c r="F6217">
        <v>91318</v>
      </c>
      <c r="G6217" t="s">
        <v>18983</v>
      </c>
    </row>
    <row r="6218" spans="1:7">
      <c r="A6218">
        <v>1764931020</v>
      </c>
      <c r="B6218" s="3">
        <f>(A6218 / 86400) + 25569 + (1/24)</f>
        <v>45996.484027777777</v>
      </c>
      <c r="C6218">
        <v>91318</v>
      </c>
      <c r="D6218" t="s">
        <v>18984</v>
      </c>
      <c r="E6218" t="s">
        <v>18795</v>
      </c>
      <c r="F6218" t="s">
        <v>18985</v>
      </c>
      <c r="G6218" t="s">
        <v>18986</v>
      </c>
    </row>
    <row r="6219" spans="1:7">
      <c r="A6219">
        <v>1764931080</v>
      </c>
      <c r="B6219" s="3">
        <f>(A6219 / 86400) + 25569 + (1/24)</f>
        <v>45996.484722222223</v>
      </c>
      <c r="C6219" t="s">
        <v>18985</v>
      </c>
      <c r="D6219" t="s">
        <v>18987</v>
      </c>
      <c r="E6219" t="s">
        <v>18988</v>
      </c>
      <c r="F6219" t="s">
        <v>18989</v>
      </c>
      <c r="G6219" t="s">
        <v>18990</v>
      </c>
    </row>
    <row r="6220" spans="1:7">
      <c r="A6220">
        <v>1764931140</v>
      </c>
      <c r="B6220" s="3">
        <f>(A6220 / 86400) + 25569 + (1/24)</f>
        <v>45996.485416666663</v>
      </c>
      <c r="C6220" t="s">
        <v>18989</v>
      </c>
      <c r="D6220" t="s">
        <v>18991</v>
      </c>
      <c r="E6220" t="s">
        <v>18989</v>
      </c>
      <c r="F6220" t="s">
        <v>18992</v>
      </c>
      <c r="G6220" t="s">
        <v>18993</v>
      </c>
    </row>
    <row r="6221" spans="1:7">
      <c r="A6221">
        <v>1764931200</v>
      </c>
      <c r="B6221" s="3">
        <f>(A6221 / 86400) + 25569 + (1/24)</f>
        <v>45996.486111111109</v>
      </c>
      <c r="C6221" t="s">
        <v>18994</v>
      </c>
      <c r="D6221" t="s">
        <v>18995</v>
      </c>
      <c r="E6221" t="s">
        <v>18996</v>
      </c>
      <c r="F6221" t="s">
        <v>18997</v>
      </c>
      <c r="G6221" t="s">
        <v>18998</v>
      </c>
    </row>
    <row r="6222" spans="1:7">
      <c r="A6222">
        <v>1764931260</v>
      </c>
      <c r="B6222" s="3">
        <f>(A6222 / 86400) + 25569 + (1/24)</f>
        <v>45996.486805555549</v>
      </c>
      <c r="C6222" t="s">
        <v>18999</v>
      </c>
      <c r="D6222" t="s">
        <v>19000</v>
      </c>
      <c r="E6222" t="s">
        <v>18999</v>
      </c>
      <c r="F6222">
        <v>91388</v>
      </c>
      <c r="G6222" t="s">
        <v>19001</v>
      </c>
    </row>
    <row r="6223" spans="1:7">
      <c r="A6223">
        <v>1764931320</v>
      </c>
      <c r="B6223" s="3">
        <f>(A6223 / 86400) + 25569 + (1/24)</f>
        <v>45996.487499999996</v>
      </c>
      <c r="C6223">
        <v>91388</v>
      </c>
      <c r="D6223">
        <v>91400</v>
      </c>
      <c r="E6223" t="s">
        <v>7974</v>
      </c>
      <c r="F6223" t="s">
        <v>7974</v>
      </c>
      <c r="G6223" t="s">
        <v>19002</v>
      </c>
    </row>
    <row r="6224" spans="1:7">
      <c r="A6224">
        <v>1764931380</v>
      </c>
      <c r="B6224" s="3">
        <f>(A6224 / 86400) + 25569 + (1/24)</f>
        <v>45996.488194444442</v>
      </c>
      <c r="C6224" t="s">
        <v>7974</v>
      </c>
      <c r="D6224" t="s">
        <v>19003</v>
      </c>
      <c r="E6224" t="s">
        <v>19004</v>
      </c>
      <c r="F6224" t="s">
        <v>19005</v>
      </c>
      <c r="G6224" t="s">
        <v>19006</v>
      </c>
    </row>
    <row r="6225" spans="1:7">
      <c r="A6225">
        <v>1764931440</v>
      </c>
      <c r="B6225" s="3">
        <f>(A6225 / 86400) + 25569 + (1/24)</f>
        <v>45996.488888888889</v>
      </c>
      <c r="C6225" t="s">
        <v>19007</v>
      </c>
      <c r="D6225" t="s">
        <v>19008</v>
      </c>
      <c r="E6225" t="s">
        <v>19009</v>
      </c>
      <c r="F6225" t="s">
        <v>19010</v>
      </c>
      <c r="G6225" t="s">
        <v>19011</v>
      </c>
    </row>
    <row r="6226" spans="1:7">
      <c r="A6226">
        <v>1764931500</v>
      </c>
      <c r="B6226" s="3">
        <f>(A6226 / 86400) + 25569 + (1/24)</f>
        <v>45996.489583333336</v>
      </c>
      <c r="C6226" t="s">
        <v>19012</v>
      </c>
      <c r="D6226" t="s">
        <v>19010</v>
      </c>
      <c r="E6226" t="s">
        <v>16684</v>
      </c>
      <c r="F6226" t="s">
        <v>19013</v>
      </c>
      <c r="G6226" t="s">
        <v>19014</v>
      </c>
    </row>
    <row r="6227" spans="1:7">
      <c r="A6227">
        <v>1764931560</v>
      </c>
      <c r="B6227" s="3">
        <f>(A6227 / 86400) + 25569 + (1/24)</f>
        <v>45996.490277777775</v>
      </c>
      <c r="C6227" t="s">
        <v>18784</v>
      </c>
      <c r="D6227" t="s">
        <v>19015</v>
      </c>
      <c r="E6227" t="s">
        <v>18784</v>
      </c>
      <c r="F6227" t="s">
        <v>19016</v>
      </c>
      <c r="G6227" t="s">
        <v>19017</v>
      </c>
    </row>
    <row r="6228" spans="1:7">
      <c r="A6228">
        <v>1764931620</v>
      </c>
      <c r="B6228" s="3">
        <f>(A6228 / 86400) + 25569 + (1/24)</f>
        <v>45996.490972222215</v>
      </c>
      <c r="C6228" t="s">
        <v>8820</v>
      </c>
      <c r="D6228" t="s">
        <v>8820</v>
      </c>
      <c r="E6228" t="s">
        <v>19018</v>
      </c>
      <c r="F6228" t="s">
        <v>19018</v>
      </c>
      <c r="G6228" t="s">
        <v>19019</v>
      </c>
    </row>
    <row r="6229" spans="1:7">
      <c r="A6229">
        <v>1764931680</v>
      </c>
      <c r="B6229" s="3">
        <f>(A6229 / 86400) + 25569 + (1/24)</f>
        <v>45996.491666666661</v>
      </c>
      <c r="C6229" t="s">
        <v>8828</v>
      </c>
      <c r="D6229" t="s">
        <v>8828</v>
      </c>
      <c r="E6229" t="s">
        <v>19020</v>
      </c>
      <c r="F6229" t="s">
        <v>19020</v>
      </c>
      <c r="G6229" t="s">
        <v>19021</v>
      </c>
    </row>
    <row r="6230" spans="1:7">
      <c r="A6230">
        <v>1764931740</v>
      </c>
      <c r="B6230" s="3">
        <f>(A6230 / 86400) + 25569 + (1/24)</f>
        <v>45996.492361111108</v>
      </c>
      <c r="C6230" t="s">
        <v>19020</v>
      </c>
      <c r="D6230" t="s">
        <v>19022</v>
      </c>
      <c r="E6230" t="s">
        <v>18813</v>
      </c>
      <c r="F6230" t="s">
        <v>19022</v>
      </c>
      <c r="G6230" t="s">
        <v>19023</v>
      </c>
    </row>
    <row r="6231" spans="1:7">
      <c r="A6231">
        <v>1764931800</v>
      </c>
      <c r="B6231" s="3">
        <f>(A6231 / 86400) + 25569 + (1/24)</f>
        <v>45996.493055555555</v>
      </c>
      <c r="C6231" t="s">
        <v>9124</v>
      </c>
      <c r="D6231" t="s">
        <v>18999</v>
      </c>
      <c r="E6231" t="s">
        <v>19024</v>
      </c>
      <c r="F6231" t="s">
        <v>19025</v>
      </c>
      <c r="G6231" t="s">
        <v>19026</v>
      </c>
    </row>
    <row r="6232" spans="1:7">
      <c r="A6232">
        <v>1764931860</v>
      </c>
      <c r="B6232" s="3">
        <f>(A6232 / 86400) + 25569 + (1/24)</f>
        <v>45996.493750000001</v>
      </c>
      <c r="C6232" t="s">
        <v>19027</v>
      </c>
      <c r="D6232" t="s">
        <v>9076</v>
      </c>
      <c r="E6232" t="s">
        <v>19025</v>
      </c>
      <c r="F6232">
        <v>91360</v>
      </c>
      <c r="G6232" t="s">
        <v>19028</v>
      </c>
    </row>
    <row r="6233" spans="1:7">
      <c r="A6233">
        <v>1764931920</v>
      </c>
      <c r="B6233" s="3">
        <f>(A6233 / 86400) + 25569 + (1/24)</f>
        <v>45996.494444444441</v>
      </c>
      <c r="C6233">
        <v>91360</v>
      </c>
      <c r="D6233" t="s">
        <v>19029</v>
      </c>
      <c r="E6233" t="s">
        <v>18927</v>
      </c>
      <c r="F6233" t="s">
        <v>19030</v>
      </c>
      <c r="G6233" t="s">
        <v>19031</v>
      </c>
    </row>
    <row r="6234" spans="1:7">
      <c r="A6234">
        <v>1764931980</v>
      </c>
      <c r="B6234" s="3">
        <f>(A6234 / 86400) + 25569 + (1/24)</f>
        <v>45996.495138888888</v>
      </c>
      <c r="C6234" t="s">
        <v>19032</v>
      </c>
      <c r="D6234" t="s">
        <v>19033</v>
      </c>
      <c r="E6234" t="s">
        <v>19034</v>
      </c>
      <c r="F6234" t="s">
        <v>9164</v>
      </c>
      <c r="G6234" t="s">
        <v>19035</v>
      </c>
    </row>
    <row r="6235" spans="1:7">
      <c r="A6235">
        <v>1764932040</v>
      </c>
      <c r="B6235" s="3">
        <f>(A6235 / 86400) + 25569 + (1/24)</f>
        <v>45996.495833333327</v>
      </c>
      <c r="C6235" t="s">
        <v>9164</v>
      </c>
      <c r="D6235" t="s">
        <v>19036</v>
      </c>
      <c r="E6235">
        <v>91356</v>
      </c>
      <c r="F6235" t="s">
        <v>9164</v>
      </c>
      <c r="G6235" t="s">
        <v>19037</v>
      </c>
    </row>
    <row r="6236" spans="1:7">
      <c r="A6236">
        <v>1764932100</v>
      </c>
      <c r="B6236" s="3">
        <f>(A6236 / 86400) + 25569 + (1/24)</f>
        <v>45996.496527777774</v>
      </c>
      <c r="C6236" t="s">
        <v>9164</v>
      </c>
      <c r="D6236">
        <v>91366</v>
      </c>
      <c r="E6236" t="s">
        <v>19038</v>
      </c>
      <c r="F6236" t="s">
        <v>19038</v>
      </c>
      <c r="G6236" t="s">
        <v>19039</v>
      </c>
    </row>
    <row r="6237" spans="1:7">
      <c r="A6237">
        <v>1764932160</v>
      </c>
      <c r="B6237" s="3">
        <f>(A6237 / 86400) + 25569 + (1/24)</f>
        <v>45996.49722222222</v>
      </c>
      <c r="C6237" t="s">
        <v>19038</v>
      </c>
      <c r="D6237" t="s">
        <v>19040</v>
      </c>
      <c r="E6237" t="s">
        <v>19041</v>
      </c>
      <c r="F6237" t="s">
        <v>19042</v>
      </c>
      <c r="G6237" t="s">
        <v>19043</v>
      </c>
    </row>
    <row r="6238" spans="1:7">
      <c r="A6238">
        <v>1764932220</v>
      </c>
      <c r="B6238" s="3">
        <f>(A6238 / 86400) + 25569 + (1/24)</f>
        <v>45996.497916666667</v>
      </c>
      <c r="C6238" t="s">
        <v>19042</v>
      </c>
      <c r="D6238">
        <v>91351</v>
      </c>
      <c r="E6238" t="s">
        <v>19044</v>
      </c>
      <c r="F6238" t="s">
        <v>19045</v>
      </c>
      <c r="G6238" t="s">
        <v>19046</v>
      </c>
    </row>
    <row r="6239" spans="1:7">
      <c r="A6239">
        <v>1764932280</v>
      </c>
      <c r="B6239" s="3">
        <f>(A6239 / 86400) + 25569 + (1/24)</f>
        <v>45996.498611111114</v>
      </c>
      <c r="C6239" t="s">
        <v>19047</v>
      </c>
      <c r="D6239" t="s">
        <v>19047</v>
      </c>
      <c r="E6239" t="s">
        <v>19048</v>
      </c>
      <c r="F6239" t="s">
        <v>19048</v>
      </c>
      <c r="G6239" t="s">
        <v>19049</v>
      </c>
    </row>
    <row r="6240" spans="1:7">
      <c r="A6240">
        <v>1764932340</v>
      </c>
      <c r="B6240" s="3">
        <f>(A6240 / 86400) + 25569 + (1/24)</f>
        <v>45996.499305555553</v>
      </c>
      <c r="C6240" t="s">
        <v>16686</v>
      </c>
      <c r="D6240" t="s">
        <v>19050</v>
      </c>
      <c r="E6240" t="s">
        <v>19051</v>
      </c>
      <c r="F6240" t="s">
        <v>19052</v>
      </c>
      <c r="G6240" t="s">
        <v>19053</v>
      </c>
    </row>
    <row r="6241" spans="1:7">
      <c r="A6241">
        <v>1764932400</v>
      </c>
      <c r="B6241" s="3">
        <f>(A6241 / 86400) + 25569 + (1/24)</f>
        <v>45996.499999999993</v>
      </c>
      <c r="C6241">
        <v>91240</v>
      </c>
      <c r="D6241" t="s">
        <v>19054</v>
      </c>
      <c r="E6241">
        <v>91200</v>
      </c>
      <c r="F6241" t="s">
        <v>19055</v>
      </c>
      <c r="G6241" t="s">
        <v>19056</v>
      </c>
    </row>
    <row r="6242" spans="1:7">
      <c r="A6242">
        <v>1764932460</v>
      </c>
      <c r="B6242" s="3">
        <f>(A6242 / 86400) + 25569 + (1/24)</f>
        <v>45996.500694444439</v>
      </c>
      <c r="C6242" t="s">
        <v>19055</v>
      </c>
      <c r="D6242">
        <v>91233</v>
      </c>
      <c r="E6242" t="s">
        <v>19057</v>
      </c>
      <c r="F6242" t="s">
        <v>19058</v>
      </c>
      <c r="G6242" t="s">
        <v>19059</v>
      </c>
    </row>
    <row r="6243" spans="1:7">
      <c r="A6243">
        <v>1764932520</v>
      </c>
      <c r="B6243" s="3">
        <f>(A6243 / 86400) + 25569 + (1/24)</f>
        <v>45996.501388888886</v>
      </c>
      <c r="C6243" t="s">
        <v>19058</v>
      </c>
      <c r="D6243">
        <v>91323</v>
      </c>
      <c r="E6243" t="s">
        <v>8806</v>
      </c>
      <c r="F6243" t="s">
        <v>8109</v>
      </c>
      <c r="G6243" t="s">
        <v>19060</v>
      </c>
    </row>
    <row r="6244" spans="1:7">
      <c r="A6244">
        <v>1764932580</v>
      </c>
      <c r="B6244" s="3">
        <f>(A6244 / 86400) + 25569 + (1/24)</f>
        <v>45996.502083333333</v>
      </c>
      <c r="C6244" t="s">
        <v>8109</v>
      </c>
      <c r="D6244">
        <v>91336</v>
      </c>
      <c r="E6244" t="s">
        <v>19061</v>
      </c>
      <c r="F6244" t="s">
        <v>19062</v>
      </c>
      <c r="G6244" t="s">
        <v>19063</v>
      </c>
    </row>
    <row r="6245" spans="1:7">
      <c r="A6245">
        <v>1764932640</v>
      </c>
      <c r="B6245" s="3">
        <f>(A6245 / 86400) + 25569 + (1/24)</f>
        <v>45996.50277777778</v>
      </c>
      <c r="C6245">
        <v>91318</v>
      </c>
      <c r="D6245" t="s">
        <v>19064</v>
      </c>
      <c r="E6245">
        <v>91308</v>
      </c>
      <c r="F6245" t="s">
        <v>8611</v>
      </c>
      <c r="G6245" t="s">
        <v>19065</v>
      </c>
    </row>
    <row r="6246" spans="1:7">
      <c r="A6246">
        <v>1764932700</v>
      </c>
      <c r="B6246" s="3">
        <f>(A6246 / 86400) + 25569 + (1/24)</f>
        <v>45996.503472222219</v>
      </c>
      <c r="C6246" t="s">
        <v>8611</v>
      </c>
      <c r="D6246" t="s">
        <v>19066</v>
      </c>
      <c r="E6246" t="s">
        <v>8611</v>
      </c>
      <c r="F6246" t="s">
        <v>19067</v>
      </c>
      <c r="G6246" t="s">
        <v>19068</v>
      </c>
    </row>
    <row r="6247" spans="1:7">
      <c r="A6247">
        <v>1764932760</v>
      </c>
      <c r="B6247" s="3">
        <f>(A6247 / 86400) + 25569 + (1/24)</f>
        <v>45996.504166666666</v>
      </c>
      <c r="C6247" t="s">
        <v>19067</v>
      </c>
      <c r="D6247" t="s">
        <v>9082</v>
      </c>
      <c r="E6247" t="s">
        <v>19069</v>
      </c>
      <c r="F6247" t="s">
        <v>9082</v>
      </c>
      <c r="G6247" t="s">
        <v>19070</v>
      </c>
    </row>
    <row r="6248" spans="1:7">
      <c r="A6248">
        <v>1764932820</v>
      </c>
      <c r="B6248" s="3">
        <f>(A6248 / 86400) + 25569 + (1/24)</f>
        <v>45996.504861111105</v>
      </c>
      <c r="C6248" t="s">
        <v>9082</v>
      </c>
      <c r="D6248" t="s">
        <v>19071</v>
      </c>
      <c r="E6248" t="s">
        <v>9044</v>
      </c>
      <c r="F6248" t="s">
        <v>19071</v>
      </c>
      <c r="G6248" t="s">
        <v>19072</v>
      </c>
    </row>
    <row r="6249" spans="1:7">
      <c r="A6249">
        <v>1764932880</v>
      </c>
      <c r="B6249" s="3">
        <f>(A6249 / 86400) + 25569 + (1/24)</f>
        <v>45996.505555555552</v>
      </c>
      <c r="C6249" t="s">
        <v>19071</v>
      </c>
      <c r="D6249" t="s">
        <v>19073</v>
      </c>
      <c r="E6249" t="s">
        <v>9028</v>
      </c>
      <c r="F6249" t="s">
        <v>19074</v>
      </c>
      <c r="G6249" t="s">
        <v>19075</v>
      </c>
    </row>
    <row r="6250" spans="1:7">
      <c r="A6250">
        <v>1764932940</v>
      </c>
      <c r="B6250" s="3">
        <f>(A6250 / 86400) + 25569 + (1/24)</f>
        <v>45996.506249999999</v>
      </c>
      <c r="C6250" t="s">
        <v>19074</v>
      </c>
      <c r="D6250" t="s">
        <v>19074</v>
      </c>
      <c r="E6250" t="s">
        <v>19076</v>
      </c>
      <c r="F6250" t="s">
        <v>19076</v>
      </c>
      <c r="G6250" t="s">
        <v>19077</v>
      </c>
    </row>
    <row r="6251" spans="1:7">
      <c r="A6251">
        <v>1764933000</v>
      </c>
      <c r="B6251" s="3">
        <f>(A6251 / 86400) + 25569 + (1/24)</f>
        <v>45996.506944444445</v>
      </c>
      <c r="C6251" t="s">
        <v>19076</v>
      </c>
      <c r="D6251" t="s">
        <v>19078</v>
      </c>
      <c r="E6251" t="s">
        <v>18760</v>
      </c>
      <c r="F6251" t="s">
        <v>19078</v>
      </c>
      <c r="G6251" t="s">
        <v>19079</v>
      </c>
    </row>
    <row r="6252" spans="1:7">
      <c r="A6252">
        <v>1764933060</v>
      </c>
      <c r="B6252" s="3">
        <f>(A6252 / 86400) + 25569 + (1/24)</f>
        <v>45996.507638888885</v>
      </c>
      <c r="C6252" t="s">
        <v>19078</v>
      </c>
      <c r="D6252" t="s">
        <v>19080</v>
      </c>
      <c r="E6252" t="s">
        <v>19081</v>
      </c>
      <c r="F6252" t="s">
        <v>19082</v>
      </c>
      <c r="G6252" t="s">
        <v>19083</v>
      </c>
    </row>
    <row r="6253" spans="1:7">
      <c r="A6253">
        <v>1764933120</v>
      </c>
      <c r="B6253" s="3">
        <f>(A6253 / 86400) + 25569 + (1/24)</f>
        <v>45996.508333333331</v>
      </c>
      <c r="C6253" t="s">
        <v>19084</v>
      </c>
      <c r="D6253" t="s">
        <v>9148</v>
      </c>
      <c r="E6253" t="s">
        <v>8080</v>
      </c>
      <c r="F6253">
        <v>91470</v>
      </c>
      <c r="G6253" t="s">
        <v>19085</v>
      </c>
    </row>
    <row r="6254" spans="1:7">
      <c r="A6254">
        <v>1764933180</v>
      </c>
      <c r="B6254" s="3">
        <f>(A6254 / 86400) + 25569 + (1/24)</f>
        <v>45996.509027777771</v>
      </c>
      <c r="C6254" t="s">
        <v>19086</v>
      </c>
      <c r="D6254">
        <v>91480</v>
      </c>
      <c r="E6254" t="s">
        <v>19087</v>
      </c>
      <c r="F6254" t="s">
        <v>19088</v>
      </c>
      <c r="G6254" t="s">
        <v>19089</v>
      </c>
    </row>
    <row r="6255" spans="1:7">
      <c r="A6255">
        <v>1764933240</v>
      </c>
      <c r="B6255" s="3">
        <f>(A6255 / 86400) + 25569 + (1/24)</f>
        <v>45996.509722222218</v>
      </c>
      <c r="C6255">
        <v>91476</v>
      </c>
      <c r="D6255" t="s">
        <v>19088</v>
      </c>
      <c r="E6255" t="s">
        <v>19090</v>
      </c>
      <c r="F6255">
        <v>91476</v>
      </c>
      <c r="G6255" t="s">
        <v>19091</v>
      </c>
    </row>
    <row r="6256" spans="1:7">
      <c r="A6256">
        <v>1764933300</v>
      </c>
      <c r="B6256" s="3">
        <f>(A6256 / 86400) + 25569 + (1/24)</f>
        <v>45996.510416666664</v>
      </c>
      <c r="C6256" t="s">
        <v>19088</v>
      </c>
      <c r="D6256" t="s">
        <v>19088</v>
      </c>
      <c r="E6256" t="s">
        <v>19092</v>
      </c>
      <c r="F6256" t="s">
        <v>8108</v>
      </c>
      <c r="G6256" t="s">
        <v>19093</v>
      </c>
    </row>
    <row r="6257" spans="1:7">
      <c r="A6257">
        <v>1764933360</v>
      </c>
      <c r="B6257" s="3">
        <f>(A6257 / 86400) + 25569 + (1/24)</f>
        <v>45996.511111111111</v>
      </c>
      <c r="C6257" t="s">
        <v>8108</v>
      </c>
      <c r="D6257" t="s">
        <v>8108</v>
      </c>
      <c r="E6257">
        <v>91400</v>
      </c>
      <c r="F6257" t="s">
        <v>19094</v>
      </c>
      <c r="G6257" t="s">
        <v>19095</v>
      </c>
    </row>
    <row r="6258" spans="1:7">
      <c r="A6258">
        <v>1764933420</v>
      </c>
      <c r="B6258" s="3">
        <f>(A6258 / 86400) + 25569 + (1/24)</f>
        <v>45996.511805555558</v>
      </c>
      <c r="C6258" t="s">
        <v>19094</v>
      </c>
      <c r="D6258" t="s">
        <v>19012</v>
      </c>
      <c r="E6258">
        <v>91400</v>
      </c>
      <c r="F6258" t="s">
        <v>19012</v>
      </c>
      <c r="G6258" t="s">
        <v>19096</v>
      </c>
    </row>
    <row r="6259" spans="1:7">
      <c r="A6259">
        <v>1764933480</v>
      </c>
      <c r="B6259" s="3">
        <f>(A6259 / 86400) + 25569 + (1/24)</f>
        <v>45996.512499999997</v>
      </c>
      <c r="C6259" t="s">
        <v>19012</v>
      </c>
      <c r="D6259" t="s">
        <v>19097</v>
      </c>
      <c r="E6259" t="s">
        <v>19098</v>
      </c>
      <c r="F6259" t="s">
        <v>19097</v>
      </c>
      <c r="G6259" t="s">
        <v>19099</v>
      </c>
    </row>
    <row r="6260" spans="1:7">
      <c r="A6260">
        <v>1764933540</v>
      </c>
      <c r="B6260" s="3">
        <f>(A6260 / 86400) + 25569 + (1/24)</f>
        <v>45996.513194444444</v>
      </c>
      <c r="C6260" t="s">
        <v>19100</v>
      </c>
      <c r="D6260" t="s">
        <v>19097</v>
      </c>
      <c r="E6260" t="s">
        <v>19101</v>
      </c>
      <c r="F6260" t="s">
        <v>19102</v>
      </c>
      <c r="G6260" t="s">
        <v>19103</v>
      </c>
    </row>
    <row r="6261" spans="1:7">
      <c r="A6261">
        <v>1764933600</v>
      </c>
      <c r="B6261" s="3">
        <f>(A6261 / 86400) + 25569 + (1/24)</f>
        <v>45996.513888888883</v>
      </c>
      <c r="C6261" t="s">
        <v>19104</v>
      </c>
      <c r="D6261" t="s">
        <v>9363</v>
      </c>
      <c r="E6261" t="s">
        <v>19102</v>
      </c>
      <c r="F6261" t="s">
        <v>19105</v>
      </c>
      <c r="G6261" t="s">
        <v>19106</v>
      </c>
    </row>
    <row r="6262" spans="1:7">
      <c r="A6262">
        <v>1764933660</v>
      </c>
      <c r="B6262" s="3">
        <f>(A6262 / 86400) + 25569 + (1/24)</f>
        <v>45996.51458333333</v>
      </c>
      <c r="C6262" t="s">
        <v>19105</v>
      </c>
      <c r="D6262" t="s">
        <v>19107</v>
      </c>
      <c r="E6262" t="s">
        <v>19108</v>
      </c>
      <c r="F6262" t="s">
        <v>19109</v>
      </c>
      <c r="G6262" t="s">
        <v>19110</v>
      </c>
    </row>
    <row r="6263" spans="1:7">
      <c r="A6263">
        <v>1764933720</v>
      </c>
      <c r="B6263" s="3">
        <f>(A6263 / 86400) + 25569 + (1/24)</f>
        <v>45996.515277777777</v>
      </c>
      <c r="C6263" t="s">
        <v>19109</v>
      </c>
      <c r="D6263" t="s">
        <v>19109</v>
      </c>
      <c r="E6263" t="s">
        <v>19111</v>
      </c>
      <c r="F6263" t="s">
        <v>19112</v>
      </c>
      <c r="G6263" t="s">
        <v>19113</v>
      </c>
    </row>
    <row r="6264" spans="1:7">
      <c r="A6264">
        <v>1764933780</v>
      </c>
      <c r="B6264" s="3">
        <f>(A6264 / 86400) + 25569 + (1/24)</f>
        <v>45996.515972222223</v>
      </c>
      <c r="C6264" t="s">
        <v>19114</v>
      </c>
      <c r="D6264">
        <v>91413</v>
      </c>
      <c r="E6264" t="s">
        <v>19115</v>
      </c>
      <c r="F6264" t="s">
        <v>9043</v>
      </c>
      <c r="G6264" t="s">
        <v>19116</v>
      </c>
    </row>
    <row r="6265" spans="1:7">
      <c r="A6265">
        <v>1764933840</v>
      </c>
      <c r="B6265" s="3">
        <f>(A6265 / 86400) + 25569 + (1/24)</f>
        <v>45996.516666666663</v>
      </c>
      <c r="C6265" t="s">
        <v>19076</v>
      </c>
      <c r="D6265" t="s">
        <v>19076</v>
      </c>
      <c r="E6265" t="s">
        <v>19117</v>
      </c>
      <c r="F6265">
        <v>91288</v>
      </c>
      <c r="G6265" t="s">
        <v>10211</v>
      </c>
    </row>
    <row r="6266" spans="1:7">
      <c r="A6266">
        <v>1764933900</v>
      </c>
      <c r="B6266" s="3">
        <f>(A6266 / 86400) + 25569 + (1/24)</f>
        <v>45996.517361111109</v>
      </c>
      <c r="C6266" t="s">
        <v>19118</v>
      </c>
      <c r="D6266" t="s">
        <v>19119</v>
      </c>
      <c r="E6266" t="s">
        <v>19120</v>
      </c>
      <c r="F6266" t="s">
        <v>19034</v>
      </c>
      <c r="G6266" t="s">
        <v>1760</v>
      </c>
    </row>
    <row r="6267" spans="1:7">
      <c r="A6267">
        <v>1764933960</v>
      </c>
      <c r="B6267" s="3">
        <f>(A6267 / 86400) + 25569 + (1/24)</f>
        <v>45996.518055555549</v>
      </c>
      <c r="C6267" t="s">
        <v>19034</v>
      </c>
      <c r="D6267" t="s">
        <v>19121</v>
      </c>
      <c r="E6267" t="s">
        <v>19122</v>
      </c>
      <c r="F6267" t="s">
        <v>9316</v>
      </c>
      <c r="G6267" t="s">
        <v>19123</v>
      </c>
    </row>
    <row r="6268" spans="1:7">
      <c r="A6268">
        <v>1764934020</v>
      </c>
      <c r="B6268" s="3">
        <f>(A6268 / 86400) + 25569 + (1/24)</f>
        <v>45996.518749999996</v>
      </c>
      <c r="C6268" t="s">
        <v>19121</v>
      </c>
      <c r="D6268" t="s">
        <v>19121</v>
      </c>
      <c r="E6268" t="s">
        <v>9189</v>
      </c>
      <c r="F6268" t="s">
        <v>19124</v>
      </c>
      <c r="G6268" t="s">
        <v>15340</v>
      </c>
    </row>
    <row r="6269" spans="1:7">
      <c r="A6269">
        <v>1764934080</v>
      </c>
      <c r="B6269" s="3">
        <f>(A6269 / 86400) + 25569 + (1/24)</f>
        <v>45996.519444444442</v>
      </c>
      <c r="C6269">
        <v>91369</v>
      </c>
      <c r="D6269" t="s">
        <v>19125</v>
      </c>
      <c r="E6269" t="s">
        <v>19126</v>
      </c>
      <c r="F6269" t="s">
        <v>19125</v>
      </c>
      <c r="G6269" t="s">
        <v>19127</v>
      </c>
    </row>
    <row r="6270" spans="1:7">
      <c r="A6270">
        <v>1764934140</v>
      </c>
      <c r="B6270" s="3">
        <f>(A6270 / 86400) + 25569 + (1/24)</f>
        <v>45996.520138888889</v>
      </c>
      <c r="C6270" t="s">
        <v>19125</v>
      </c>
      <c r="D6270" t="s">
        <v>19128</v>
      </c>
      <c r="E6270" t="s">
        <v>19129</v>
      </c>
      <c r="F6270" t="s">
        <v>19129</v>
      </c>
      <c r="G6270" t="s">
        <v>19130</v>
      </c>
    </row>
    <row r="6271" spans="1:7">
      <c r="A6271">
        <v>1764934200</v>
      </c>
      <c r="B6271" s="3">
        <f>(A6271 / 86400) + 25569 + (1/24)</f>
        <v>45996.520833333336</v>
      </c>
      <c r="C6271" t="s">
        <v>19129</v>
      </c>
      <c r="D6271" t="s">
        <v>19131</v>
      </c>
      <c r="E6271" t="s">
        <v>9084</v>
      </c>
      <c r="F6271" t="s">
        <v>19132</v>
      </c>
      <c r="G6271" t="s">
        <v>19133</v>
      </c>
    </row>
    <row r="6272" spans="1:7">
      <c r="A6272">
        <v>1764934260</v>
      </c>
      <c r="B6272" s="3">
        <f>(A6272 / 86400) + 25569 + (1/24)</f>
        <v>45996.521527777775</v>
      </c>
      <c r="C6272" t="s">
        <v>19134</v>
      </c>
      <c r="D6272" t="s">
        <v>19134</v>
      </c>
      <c r="E6272" t="s">
        <v>19135</v>
      </c>
      <c r="F6272" t="s">
        <v>19067</v>
      </c>
      <c r="G6272" t="s">
        <v>19136</v>
      </c>
    </row>
    <row r="6273" spans="1:7">
      <c r="A6273">
        <v>1764934320</v>
      </c>
      <c r="B6273" s="3">
        <f>(A6273 / 86400) + 25569 + (1/24)</f>
        <v>45996.522222222215</v>
      </c>
      <c r="C6273" t="s">
        <v>19067</v>
      </c>
      <c r="D6273">
        <v>91352</v>
      </c>
      <c r="E6273">
        <v>91334</v>
      </c>
      <c r="F6273" t="s">
        <v>19137</v>
      </c>
      <c r="G6273" t="s">
        <v>19138</v>
      </c>
    </row>
    <row r="6274" spans="1:7">
      <c r="A6274">
        <v>1764934380</v>
      </c>
      <c r="B6274" s="3">
        <f>(A6274 / 86400) + 25569 + (1/24)</f>
        <v>45996.522916666661</v>
      </c>
      <c r="C6274" t="s">
        <v>19137</v>
      </c>
      <c r="D6274" t="s">
        <v>19137</v>
      </c>
      <c r="E6274" t="s">
        <v>19139</v>
      </c>
      <c r="F6274" t="s">
        <v>8758</v>
      </c>
      <c r="G6274" t="s">
        <v>19140</v>
      </c>
    </row>
    <row r="6275" spans="1:7">
      <c r="A6275">
        <v>1764934440</v>
      </c>
      <c r="B6275" s="3">
        <f>(A6275 / 86400) + 25569 + (1/24)</f>
        <v>45996.523611111108</v>
      </c>
      <c r="C6275" t="s">
        <v>8758</v>
      </c>
      <c r="D6275" t="s">
        <v>8756</v>
      </c>
      <c r="E6275" t="s">
        <v>19141</v>
      </c>
      <c r="F6275" t="s">
        <v>19142</v>
      </c>
      <c r="G6275" t="s">
        <v>19143</v>
      </c>
    </row>
    <row r="6276" spans="1:7">
      <c r="A6276">
        <v>1764934500</v>
      </c>
      <c r="B6276" s="3">
        <f>(A6276 / 86400) + 25569 + (1/24)</f>
        <v>45996.524305555555</v>
      </c>
      <c r="C6276" t="s">
        <v>19144</v>
      </c>
      <c r="D6276" t="s">
        <v>19145</v>
      </c>
      <c r="E6276" t="s">
        <v>19146</v>
      </c>
      <c r="F6276" t="s">
        <v>19145</v>
      </c>
      <c r="G6276" t="s">
        <v>19147</v>
      </c>
    </row>
    <row r="6277" spans="1:7">
      <c r="A6277">
        <v>1764934560</v>
      </c>
      <c r="B6277" s="3">
        <f>(A6277 / 86400) + 25569 + (1/24)</f>
        <v>45996.525000000001</v>
      </c>
      <c r="C6277" t="s">
        <v>19148</v>
      </c>
      <c r="D6277" t="s">
        <v>19149</v>
      </c>
      <c r="E6277" t="s">
        <v>19150</v>
      </c>
      <c r="F6277" t="s">
        <v>19151</v>
      </c>
      <c r="G6277" t="s">
        <v>19152</v>
      </c>
    </row>
    <row r="6278" spans="1:7">
      <c r="A6278">
        <v>1764934620</v>
      </c>
      <c r="B6278" s="3">
        <f>(A6278 / 86400) + 25569 + (1/24)</f>
        <v>45996.525694444441</v>
      </c>
      <c r="C6278" t="s">
        <v>19151</v>
      </c>
      <c r="D6278" t="s">
        <v>19153</v>
      </c>
      <c r="E6278" t="s">
        <v>19154</v>
      </c>
      <c r="F6278" t="s">
        <v>19155</v>
      </c>
      <c r="G6278" t="s">
        <v>19156</v>
      </c>
    </row>
    <row r="6279" spans="1:7">
      <c r="A6279">
        <v>1764934680</v>
      </c>
      <c r="B6279" s="3">
        <f>(A6279 / 86400) + 25569 + (1/24)</f>
        <v>45996.526388888888</v>
      </c>
      <c r="C6279" t="s">
        <v>19155</v>
      </c>
      <c r="D6279" t="s">
        <v>19157</v>
      </c>
      <c r="E6279" t="s">
        <v>19158</v>
      </c>
      <c r="F6279" t="s">
        <v>19159</v>
      </c>
      <c r="G6279" t="s">
        <v>19160</v>
      </c>
    </row>
    <row r="6280" spans="1:7">
      <c r="A6280">
        <v>1764934740</v>
      </c>
      <c r="B6280" s="3">
        <f>(A6280 / 86400) + 25569 + (1/24)</f>
        <v>45996.527083333327</v>
      </c>
      <c r="C6280" t="s">
        <v>19161</v>
      </c>
      <c r="D6280" t="s">
        <v>19159</v>
      </c>
      <c r="E6280" t="s">
        <v>19162</v>
      </c>
      <c r="F6280" t="s">
        <v>9264</v>
      </c>
      <c r="G6280" t="s">
        <v>19163</v>
      </c>
    </row>
    <row r="6281" spans="1:7">
      <c r="A6281">
        <v>1764934800</v>
      </c>
      <c r="B6281" s="3">
        <f>(A6281 / 86400) + 25569 + (1/24)</f>
        <v>45996.527777777774</v>
      </c>
      <c r="C6281">
        <v>91200</v>
      </c>
      <c r="D6281">
        <v>91221</v>
      </c>
      <c r="E6281" t="s">
        <v>19164</v>
      </c>
      <c r="F6281">
        <v>91176</v>
      </c>
      <c r="G6281" t="s">
        <v>19165</v>
      </c>
    </row>
    <row r="6282" spans="1:7">
      <c r="A6282">
        <v>1764934860</v>
      </c>
      <c r="B6282" s="3">
        <f>(A6282 / 86400) + 25569 + (1/24)</f>
        <v>45996.52847222222</v>
      </c>
      <c r="C6282" t="s">
        <v>19166</v>
      </c>
      <c r="D6282" t="s">
        <v>8756</v>
      </c>
      <c r="E6282" t="s">
        <v>19167</v>
      </c>
      <c r="F6282" t="s">
        <v>19168</v>
      </c>
      <c r="G6282" t="s">
        <v>19169</v>
      </c>
    </row>
    <row r="6283" spans="1:7">
      <c r="A6283">
        <v>1764934920</v>
      </c>
      <c r="B6283" s="3">
        <f>(A6283 / 86400) + 25569 + (1/24)</f>
        <v>45996.529166666667</v>
      </c>
      <c r="C6283" t="s">
        <v>19168</v>
      </c>
      <c r="D6283" t="s">
        <v>19170</v>
      </c>
      <c r="E6283">
        <v>91142</v>
      </c>
      <c r="F6283" t="s">
        <v>19171</v>
      </c>
      <c r="G6283" t="s">
        <v>19172</v>
      </c>
    </row>
    <row r="6284" spans="1:7">
      <c r="A6284">
        <v>1764934980</v>
      </c>
      <c r="B6284" s="3">
        <f>(A6284 / 86400) + 25569 + (1/24)</f>
        <v>45996.529861111114</v>
      </c>
      <c r="C6284" t="s">
        <v>19173</v>
      </c>
      <c r="D6284" t="s">
        <v>19173</v>
      </c>
      <c r="E6284" t="s">
        <v>19174</v>
      </c>
      <c r="F6284" t="s">
        <v>19175</v>
      </c>
      <c r="G6284" t="s">
        <v>19176</v>
      </c>
    </row>
    <row r="6285" spans="1:7">
      <c r="A6285">
        <v>1764935040</v>
      </c>
      <c r="B6285" s="3">
        <f>(A6285 / 86400) + 25569 + (1/24)</f>
        <v>45996.530555555553</v>
      </c>
      <c r="C6285" t="s">
        <v>19177</v>
      </c>
      <c r="D6285" t="s">
        <v>19178</v>
      </c>
      <c r="E6285" t="s">
        <v>19179</v>
      </c>
      <c r="F6285">
        <v>91093</v>
      </c>
      <c r="G6285" t="s">
        <v>19180</v>
      </c>
    </row>
    <row r="6286" spans="1:7">
      <c r="A6286">
        <v>1764935100</v>
      </c>
      <c r="B6286" s="3">
        <f>(A6286 / 86400) + 25569 + (1/24)</f>
        <v>45996.531249999993</v>
      </c>
      <c r="C6286">
        <v>91093</v>
      </c>
      <c r="D6286">
        <v>91177</v>
      </c>
      <c r="E6286" t="s">
        <v>19181</v>
      </c>
      <c r="F6286" t="s">
        <v>19182</v>
      </c>
      <c r="G6286" t="s">
        <v>19183</v>
      </c>
    </row>
    <row r="6287" spans="1:7">
      <c r="A6287">
        <v>1764935160</v>
      </c>
      <c r="B6287" s="3">
        <f>(A6287 / 86400) + 25569 + (1/24)</f>
        <v>45996.531944444439</v>
      </c>
      <c r="C6287" t="s">
        <v>19182</v>
      </c>
      <c r="D6287">
        <v>91200</v>
      </c>
      <c r="E6287" t="s">
        <v>19184</v>
      </c>
      <c r="F6287" t="s">
        <v>19185</v>
      </c>
      <c r="G6287" t="s">
        <v>19186</v>
      </c>
    </row>
    <row r="6288" spans="1:7">
      <c r="A6288">
        <v>1764935220</v>
      </c>
      <c r="B6288" s="3">
        <f>(A6288 / 86400) + 25569 + (1/24)</f>
        <v>45996.532638888886</v>
      </c>
      <c r="C6288" t="s">
        <v>19187</v>
      </c>
      <c r="D6288">
        <v>91195</v>
      </c>
      <c r="E6288">
        <v>91155</v>
      </c>
      <c r="F6288" t="s">
        <v>19188</v>
      </c>
      <c r="G6288" t="s">
        <v>19189</v>
      </c>
    </row>
    <row r="6289" spans="1:7">
      <c r="A6289">
        <v>1764935280</v>
      </c>
      <c r="B6289" s="3">
        <f>(A6289 / 86400) + 25569 + (1/24)</f>
        <v>45996.533333333333</v>
      </c>
      <c r="C6289" t="s">
        <v>19188</v>
      </c>
      <c r="D6289" t="s">
        <v>19190</v>
      </c>
      <c r="E6289" t="s">
        <v>19188</v>
      </c>
      <c r="F6289" t="s">
        <v>19191</v>
      </c>
      <c r="G6289" t="s">
        <v>19192</v>
      </c>
    </row>
    <row r="6290" spans="1:7">
      <c r="A6290">
        <v>1764935340</v>
      </c>
      <c r="B6290" s="3">
        <f>(A6290 / 86400) + 25569 + (1/24)</f>
        <v>45996.53402777778</v>
      </c>
      <c r="C6290" t="s">
        <v>19191</v>
      </c>
      <c r="D6290">
        <v>91368</v>
      </c>
      <c r="E6290" t="s">
        <v>18944</v>
      </c>
      <c r="F6290">
        <v>91368</v>
      </c>
      <c r="G6290" t="s">
        <v>19193</v>
      </c>
    </row>
    <row r="6291" spans="1:7">
      <c r="A6291">
        <v>1764935400</v>
      </c>
      <c r="B6291" s="3">
        <f>(A6291 / 86400) + 25569 + (1/24)</f>
        <v>45996.534722222219</v>
      </c>
      <c r="C6291">
        <v>91368</v>
      </c>
      <c r="D6291">
        <v>91368</v>
      </c>
      <c r="E6291" t="s">
        <v>19194</v>
      </c>
      <c r="F6291" t="s">
        <v>19194</v>
      </c>
      <c r="G6291" t="s">
        <v>19195</v>
      </c>
    </row>
    <row r="6292" spans="1:7">
      <c r="A6292">
        <v>1764935460</v>
      </c>
      <c r="B6292" s="3">
        <f>(A6292 / 86400) + 25569 + (1/24)</f>
        <v>45996.535416666666</v>
      </c>
      <c r="C6292" t="s">
        <v>19194</v>
      </c>
      <c r="D6292" t="s">
        <v>19194</v>
      </c>
      <c r="E6292" t="s">
        <v>19196</v>
      </c>
      <c r="F6292" t="s">
        <v>18970</v>
      </c>
      <c r="G6292" t="s">
        <v>19197</v>
      </c>
    </row>
    <row r="6293" spans="1:7">
      <c r="A6293">
        <v>1764935520</v>
      </c>
      <c r="B6293" s="3">
        <f>(A6293 / 86400) + 25569 + (1/24)</f>
        <v>45996.536111111105</v>
      </c>
      <c r="C6293" t="s">
        <v>19198</v>
      </c>
      <c r="D6293" t="s">
        <v>19199</v>
      </c>
      <c r="E6293" t="s">
        <v>19200</v>
      </c>
      <c r="F6293" t="s">
        <v>9101</v>
      </c>
      <c r="G6293" t="s">
        <v>19201</v>
      </c>
    </row>
    <row r="6294" spans="1:7">
      <c r="A6294">
        <v>1764935580</v>
      </c>
      <c r="B6294" s="3">
        <f>(A6294 / 86400) + 25569 + (1/24)</f>
        <v>45996.536805555552</v>
      </c>
      <c r="C6294" t="s">
        <v>9101</v>
      </c>
      <c r="D6294" t="s">
        <v>19202</v>
      </c>
      <c r="E6294" t="s">
        <v>19203</v>
      </c>
      <c r="F6294" t="s">
        <v>18979</v>
      </c>
      <c r="G6294" t="s">
        <v>19204</v>
      </c>
    </row>
    <row r="6295" spans="1:7">
      <c r="A6295">
        <v>1764935640</v>
      </c>
      <c r="B6295" s="3">
        <f>(A6295 / 86400) + 25569 + (1/24)</f>
        <v>45996.537499999999</v>
      </c>
      <c r="C6295" t="s">
        <v>19205</v>
      </c>
      <c r="D6295" t="s">
        <v>19206</v>
      </c>
      <c r="E6295" t="s">
        <v>19207</v>
      </c>
      <c r="F6295" t="s">
        <v>19208</v>
      </c>
      <c r="G6295" t="s">
        <v>19209</v>
      </c>
    </row>
    <row r="6296" spans="1:7">
      <c r="A6296">
        <v>1764935700</v>
      </c>
      <c r="B6296" s="3">
        <f>(A6296 / 86400) + 25569 + (1/24)</f>
        <v>45996.538194444445</v>
      </c>
      <c r="C6296" t="s">
        <v>19206</v>
      </c>
      <c r="D6296" t="s">
        <v>19210</v>
      </c>
      <c r="E6296" t="s">
        <v>18984</v>
      </c>
      <c r="F6296" t="s">
        <v>19211</v>
      </c>
      <c r="G6296" t="s">
        <v>19212</v>
      </c>
    </row>
    <row r="6297" spans="1:7">
      <c r="A6297">
        <v>1764935760</v>
      </c>
      <c r="B6297" s="3">
        <f>(A6297 / 86400) + 25569 + (1/24)</f>
        <v>45996.538888888885</v>
      </c>
      <c r="C6297" t="s">
        <v>19213</v>
      </c>
      <c r="D6297" t="s">
        <v>19066</v>
      </c>
      <c r="E6297" t="s">
        <v>19214</v>
      </c>
      <c r="F6297" t="s">
        <v>19215</v>
      </c>
      <c r="G6297" t="s">
        <v>19216</v>
      </c>
    </row>
    <row r="6298" spans="1:7">
      <c r="A6298">
        <v>1764935820</v>
      </c>
      <c r="B6298" s="3">
        <f>(A6298 / 86400) + 25569 + (1/24)</f>
        <v>45996.539583333331</v>
      </c>
      <c r="C6298" t="s">
        <v>19217</v>
      </c>
      <c r="D6298" t="s">
        <v>19217</v>
      </c>
      <c r="E6298" t="s">
        <v>19218</v>
      </c>
      <c r="F6298" t="s">
        <v>19219</v>
      </c>
      <c r="G6298" t="s">
        <v>19220</v>
      </c>
    </row>
    <row r="6299" spans="1:7">
      <c r="A6299">
        <v>1764935880</v>
      </c>
      <c r="B6299" s="3">
        <f>(A6299 / 86400) + 25569 + (1/24)</f>
        <v>45996.540277777771</v>
      </c>
      <c r="C6299" t="s">
        <v>19218</v>
      </c>
      <c r="D6299" t="s">
        <v>19221</v>
      </c>
      <c r="E6299" t="s">
        <v>19222</v>
      </c>
      <c r="F6299" t="s">
        <v>19222</v>
      </c>
      <c r="G6299" t="s">
        <v>19223</v>
      </c>
    </row>
    <row r="6300" spans="1:7">
      <c r="A6300">
        <v>1764935940</v>
      </c>
      <c r="B6300" s="3">
        <f>(A6300 / 86400) + 25569 + (1/24)</f>
        <v>45996.540972222218</v>
      </c>
      <c r="C6300" t="s">
        <v>19224</v>
      </c>
      <c r="D6300">
        <v>91308</v>
      </c>
      <c r="E6300" t="s">
        <v>19225</v>
      </c>
      <c r="F6300" t="s">
        <v>8840</v>
      </c>
      <c r="G6300" t="s">
        <v>19226</v>
      </c>
    </row>
    <row r="6301" spans="1:7">
      <c r="A6301">
        <v>1764936000</v>
      </c>
      <c r="B6301" s="3">
        <f>(A6301 / 86400) + 25569 + (1/24)</f>
        <v>45996.541666666664</v>
      </c>
      <c r="C6301">
        <v>91308</v>
      </c>
      <c r="D6301">
        <v>91308</v>
      </c>
      <c r="E6301" t="s">
        <v>19227</v>
      </c>
      <c r="F6301" t="s">
        <v>19228</v>
      </c>
      <c r="G6301" t="s">
        <v>19229</v>
      </c>
    </row>
    <row r="6302" spans="1:7">
      <c r="A6302">
        <v>1764936060</v>
      </c>
      <c r="B6302" s="3">
        <f>(A6302 / 86400) + 25569 + (1/24)</f>
        <v>45996.542361111111</v>
      </c>
      <c r="C6302" t="s">
        <v>19228</v>
      </c>
      <c r="D6302" t="s">
        <v>19230</v>
      </c>
      <c r="E6302" t="s">
        <v>19231</v>
      </c>
      <c r="F6302" t="s">
        <v>19231</v>
      </c>
      <c r="G6302" t="s">
        <v>19232</v>
      </c>
    </row>
    <row r="6303" spans="1:7">
      <c r="A6303">
        <v>1764936120</v>
      </c>
      <c r="B6303" s="3">
        <f>(A6303 / 86400) + 25569 + (1/24)</f>
        <v>45996.543055555558</v>
      </c>
      <c r="C6303" t="s">
        <v>19231</v>
      </c>
      <c r="D6303" t="s">
        <v>8844</v>
      </c>
      <c r="E6303">
        <v>91156</v>
      </c>
      <c r="F6303" t="s">
        <v>19233</v>
      </c>
      <c r="G6303" t="s">
        <v>19234</v>
      </c>
    </row>
    <row r="6304" spans="1:7">
      <c r="A6304">
        <v>1764936180</v>
      </c>
      <c r="B6304" s="3">
        <f>(A6304 / 86400) + 25569 + (1/24)</f>
        <v>45996.543749999997</v>
      </c>
      <c r="C6304" t="s">
        <v>19233</v>
      </c>
      <c r="D6304" t="s">
        <v>19194</v>
      </c>
      <c r="E6304" t="s">
        <v>19235</v>
      </c>
      <c r="F6304" t="s">
        <v>19194</v>
      </c>
      <c r="G6304" t="s">
        <v>19236</v>
      </c>
    </row>
    <row r="6305" spans="1:7">
      <c r="A6305">
        <v>1764936240</v>
      </c>
      <c r="B6305" s="3">
        <f>(A6305 / 86400) + 25569 + (1/24)</f>
        <v>45996.544444444444</v>
      </c>
      <c r="C6305" t="s">
        <v>19194</v>
      </c>
      <c r="D6305" t="s">
        <v>19194</v>
      </c>
      <c r="E6305" t="s">
        <v>8802</v>
      </c>
      <c r="F6305" t="s">
        <v>19237</v>
      </c>
      <c r="G6305" t="s">
        <v>19238</v>
      </c>
    </row>
    <row r="6306" spans="1:7">
      <c r="A6306">
        <v>1764936300</v>
      </c>
      <c r="B6306" s="3">
        <f>(A6306 / 86400) + 25569 + (1/24)</f>
        <v>45996.545138888883</v>
      </c>
      <c r="C6306" t="s">
        <v>19237</v>
      </c>
      <c r="D6306" t="s">
        <v>19239</v>
      </c>
      <c r="E6306" t="s">
        <v>19240</v>
      </c>
      <c r="F6306" t="s">
        <v>19241</v>
      </c>
      <c r="G6306" t="s">
        <v>19242</v>
      </c>
    </row>
    <row r="6307" spans="1:7">
      <c r="A6307">
        <v>1764936360</v>
      </c>
      <c r="B6307" s="3">
        <f>(A6307 / 86400) + 25569 + (1/24)</f>
        <v>45996.54583333333</v>
      </c>
      <c r="C6307" t="s">
        <v>19241</v>
      </c>
      <c r="D6307" t="s">
        <v>19243</v>
      </c>
      <c r="E6307" t="s">
        <v>19244</v>
      </c>
      <c r="F6307" t="s">
        <v>19245</v>
      </c>
      <c r="G6307" t="s">
        <v>19246</v>
      </c>
    </row>
    <row r="6308" spans="1:7">
      <c r="A6308">
        <v>1764936420</v>
      </c>
      <c r="B6308" s="3">
        <f>(A6308 / 86400) + 25569 + (1/24)</f>
        <v>45996.546527777777</v>
      </c>
      <c r="C6308">
        <v>91296</v>
      </c>
      <c r="D6308" t="s">
        <v>19247</v>
      </c>
      <c r="E6308">
        <v>91296</v>
      </c>
      <c r="F6308" t="s">
        <v>19247</v>
      </c>
      <c r="G6308" t="s">
        <v>19248</v>
      </c>
    </row>
    <row r="6309" spans="1:7">
      <c r="A6309">
        <v>1764936480</v>
      </c>
      <c r="B6309" s="3">
        <f>(A6309 / 86400) + 25569 + (1/24)</f>
        <v>45996.547222222223</v>
      </c>
      <c r="C6309" t="s">
        <v>19247</v>
      </c>
      <c r="D6309" t="s">
        <v>9046</v>
      </c>
      <c r="E6309" t="s">
        <v>19247</v>
      </c>
      <c r="F6309" t="s">
        <v>9044</v>
      </c>
      <c r="G6309" t="s">
        <v>19249</v>
      </c>
    </row>
    <row r="6310" spans="1:7">
      <c r="A6310">
        <v>1764936540</v>
      </c>
      <c r="B6310" s="3">
        <f>(A6310 / 86400) + 25569 + (1/24)</f>
        <v>45996.547916666663</v>
      </c>
      <c r="C6310" t="s">
        <v>9046</v>
      </c>
      <c r="D6310" t="s">
        <v>9046</v>
      </c>
      <c r="E6310" t="s">
        <v>19034</v>
      </c>
      <c r="F6310" t="s">
        <v>9189</v>
      </c>
      <c r="G6310" t="s">
        <v>19250</v>
      </c>
    </row>
    <row r="6311" spans="1:7">
      <c r="A6311">
        <v>1764936600</v>
      </c>
      <c r="B6311" s="3">
        <f>(A6311 / 86400) + 25569 + (1/24)</f>
        <v>45996.548611111109</v>
      </c>
      <c r="C6311" t="s">
        <v>9189</v>
      </c>
      <c r="D6311" t="s">
        <v>9189</v>
      </c>
      <c r="E6311" t="s">
        <v>19251</v>
      </c>
      <c r="F6311" t="s">
        <v>19252</v>
      </c>
      <c r="G6311" t="s">
        <v>19253</v>
      </c>
    </row>
    <row r="6312" spans="1:7">
      <c r="A6312">
        <v>1764936660</v>
      </c>
      <c r="B6312" s="3">
        <f>(A6312 / 86400) + 25569 + (1/24)</f>
        <v>45996.549305555549</v>
      </c>
      <c r="C6312" t="s">
        <v>19254</v>
      </c>
      <c r="D6312" t="s">
        <v>19255</v>
      </c>
      <c r="E6312">
        <v>91238</v>
      </c>
      <c r="F6312">
        <v>91238</v>
      </c>
      <c r="G6312" t="s">
        <v>19256</v>
      </c>
    </row>
    <row r="6313" spans="1:7">
      <c r="A6313">
        <v>1764936720</v>
      </c>
      <c r="B6313" s="3">
        <f>(A6313 / 86400) + 25569 + (1/24)</f>
        <v>45996.549999999996</v>
      </c>
      <c r="C6313" t="s">
        <v>19257</v>
      </c>
      <c r="D6313" t="s">
        <v>18969</v>
      </c>
      <c r="E6313" t="s">
        <v>19258</v>
      </c>
      <c r="F6313" t="s">
        <v>19259</v>
      </c>
      <c r="G6313" t="s">
        <v>19260</v>
      </c>
    </row>
    <row r="6314" spans="1:7">
      <c r="A6314">
        <v>1764936780</v>
      </c>
      <c r="B6314" s="3">
        <f>(A6314 / 86400) + 25569 + (1/24)</f>
        <v>45996.550694444442</v>
      </c>
      <c r="C6314" t="s">
        <v>19261</v>
      </c>
      <c r="D6314" t="s">
        <v>19259</v>
      </c>
      <c r="E6314" t="s">
        <v>19262</v>
      </c>
      <c r="F6314" t="s">
        <v>19263</v>
      </c>
      <c r="G6314" t="s">
        <v>19264</v>
      </c>
    </row>
    <row r="6315" spans="1:7">
      <c r="A6315">
        <v>1764936840</v>
      </c>
      <c r="B6315" s="3">
        <f>(A6315 / 86400) + 25569 + (1/24)</f>
        <v>45996.551388888889</v>
      </c>
      <c r="C6315">
        <v>91208</v>
      </c>
      <c r="D6315" t="s">
        <v>8808</v>
      </c>
      <c r="E6315" t="s">
        <v>19265</v>
      </c>
      <c r="F6315" t="s">
        <v>7</v>
      </c>
      <c r="G6315" t="s">
        <v>19266</v>
      </c>
    </row>
    <row r="6316" spans="1:7">
      <c r="A6316">
        <v>1764936900</v>
      </c>
      <c r="B6316" s="3">
        <f>(A6316 / 86400) + 25569 + (1/24)</f>
        <v>45996.552083333336</v>
      </c>
      <c r="C6316" t="s">
        <v>8597</v>
      </c>
      <c r="D6316" t="s">
        <v>19267</v>
      </c>
      <c r="E6316">
        <v>91187</v>
      </c>
      <c r="F6316">
        <v>91187</v>
      </c>
      <c r="G6316" t="s">
        <v>19268</v>
      </c>
    </row>
    <row r="6317" spans="1:7">
      <c r="A6317">
        <v>1764936960</v>
      </c>
      <c r="B6317" s="3">
        <f>(A6317 / 86400) + 25569 + (1/24)</f>
        <v>45996.552777777775</v>
      </c>
      <c r="C6317">
        <v>91187</v>
      </c>
      <c r="D6317" t="s">
        <v>19269</v>
      </c>
      <c r="E6317">
        <v>91187</v>
      </c>
      <c r="F6317" t="s">
        <v>19269</v>
      </c>
      <c r="G6317" s="1">
        <v>45743</v>
      </c>
    </row>
    <row r="6318" spans="1:7">
      <c r="A6318">
        <v>1764937020</v>
      </c>
      <c r="B6318" s="3">
        <f>(A6318 / 86400) + 25569 + (1/24)</f>
        <v>45996.553472222215</v>
      </c>
      <c r="C6318" t="s">
        <v>19270</v>
      </c>
      <c r="D6318" t="s">
        <v>18980</v>
      </c>
      <c r="E6318" t="s">
        <v>19270</v>
      </c>
      <c r="F6318" t="s">
        <v>19271</v>
      </c>
      <c r="G6318" t="s">
        <v>19272</v>
      </c>
    </row>
    <row r="6319" spans="1:7">
      <c r="A6319">
        <v>1764937080</v>
      </c>
      <c r="B6319" s="3">
        <f>(A6319 / 86400) + 25569 + (1/24)</f>
        <v>45996.554166666661</v>
      </c>
      <c r="C6319" t="s">
        <v>19271</v>
      </c>
      <c r="D6319" t="s">
        <v>19273</v>
      </c>
      <c r="E6319" t="s">
        <v>19274</v>
      </c>
      <c r="F6319" t="s">
        <v>19275</v>
      </c>
      <c r="G6319" t="s">
        <v>19276</v>
      </c>
    </row>
    <row r="6320" spans="1:7">
      <c r="A6320">
        <v>1764937140</v>
      </c>
      <c r="B6320" s="3">
        <f>(A6320 / 86400) + 25569 + (1/24)</f>
        <v>45996.554861111108</v>
      </c>
      <c r="C6320" t="s">
        <v>19275</v>
      </c>
      <c r="D6320" t="s">
        <v>19044</v>
      </c>
      <c r="E6320" t="s">
        <v>19277</v>
      </c>
      <c r="F6320" t="s">
        <v>19277</v>
      </c>
      <c r="G6320" t="s">
        <v>19278</v>
      </c>
    </row>
    <row r="6321" spans="1:7">
      <c r="A6321">
        <v>1764937200</v>
      </c>
      <c r="B6321" s="3">
        <f>(A6321 / 86400) + 25569 + (1/24)</f>
        <v>45996.555555555555</v>
      </c>
      <c r="C6321" t="s">
        <v>19277</v>
      </c>
      <c r="D6321" t="s">
        <v>19279</v>
      </c>
      <c r="E6321">
        <v>91187</v>
      </c>
      <c r="F6321" t="s">
        <v>19280</v>
      </c>
      <c r="G6321" t="s">
        <v>19281</v>
      </c>
    </row>
    <row r="6322" spans="1:7">
      <c r="A6322">
        <v>1764937260</v>
      </c>
      <c r="B6322" s="3">
        <f>(A6322 / 86400) + 25569 + (1/24)</f>
        <v>45996.556250000001</v>
      </c>
      <c r="C6322" t="s">
        <v>19170</v>
      </c>
      <c r="D6322" t="s">
        <v>19282</v>
      </c>
      <c r="E6322" t="s">
        <v>19283</v>
      </c>
      <c r="F6322" t="s">
        <v>19284</v>
      </c>
      <c r="G6322" t="s">
        <v>19285</v>
      </c>
    </row>
    <row r="6323" spans="1:7">
      <c r="A6323">
        <v>1764937320</v>
      </c>
      <c r="B6323" s="3">
        <f>(A6323 / 86400) + 25569 + (1/24)</f>
        <v>45996.556944444441</v>
      </c>
      <c r="C6323" t="s">
        <v>8812</v>
      </c>
      <c r="D6323" t="s">
        <v>19284</v>
      </c>
      <c r="E6323">
        <v>91110</v>
      </c>
      <c r="F6323" t="s">
        <v>19286</v>
      </c>
      <c r="G6323" t="s">
        <v>19287</v>
      </c>
    </row>
    <row r="6324" spans="1:7">
      <c r="A6324">
        <v>1764937380</v>
      </c>
      <c r="B6324" s="3">
        <f>(A6324 / 86400) + 25569 + (1/24)</f>
        <v>45996.557638888888</v>
      </c>
      <c r="C6324">
        <v>91110</v>
      </c>
      <c r="D6324" t="s">
        <v>19288</v>
      </c>
      <c r="E6324" t="s">
        <v>19289</v>
      </c>
      <c r="F6324" t="s">
        <v>19290</v>
      </c>
      <c r="G6324" t="s">
        <v>19291</v>
      </c>
    </row>
    <row r="6325" spans="1:7">
      <c r="A6325">
        <v>1764937440</v>
      </c>
      <c r="B6325" s="3">
        <f>(A6325 / 86400) + 25569 + (1/24)</f>
        <v>45996.558333333327</v>
      </c>
      <c r="C6325" t="s">
        <v>19292</v>
      </c>
      <c r="D6325" t="s">
        <v>19293</v>
      </c>
      <c r="E6325" t="s">
        <v>19290</v>
      </c>
      <c r="F6325" t="s">
        <v>19294</v>
      </c>
      <c r="G6325" t="s">
        <v>19295</v>
      </c>
    </row>
    <row r="6326" spans="1:7">
      <c r="A6326">
        <v>1764937500</v>
      </c>
      <c r="B6326" s="3">
        <f>(A6326 / 86400) + 25569 + (1/24)</f>
        <v>45996.559027777774</v>
      </c>
      <c r="C6326" t="s">
        <v>19296</v>
      </c>
      <c r="D6326" t="s">
        <v>19297</v>
      </c>
      <c r="E6326" t="s">
        <v>19298</v>
      </c>
      <c r="F6326">
        <v>91144</v>
      </c>
      <c r="G6326" t="s">
        <v>19299</v>
      </c>
    </row>
    <row r="6327" spans="1:7">
      <c r="A6327">
        <v>1764937560</v>
      </c>
      <c r="B6327" s="3">
        <f>(A6327 / 86400) + 25569 + (1/24)</f>
        <v>45996.55972222222</v>
      </c>
      <c r="C6327">
        <v>91144</v>
      </c>
      <c r="D6327" t="s">
        <v>19300</v>
      </c>
      <c r="E6327">
        <v>91144</v>
      </c>
      <c r="F6327">
        <v>91155</v>
      </c>
      <c r="G6327" t="s">
        <v>19301</v>
      </c>
    </row>
    <row r="6328" spans="1:7">
      <c r="A6328">
        <v>1764937620</v>
      </c>
      <c r="B6328" s="3">
        <f>(A6328 / 86400) + 25569 + (1/24)</f>
        <v>45996.560416666667</v>
      </c>
      <c r="C6328">
        <v>91155</v>
      </c>
      <c r="D6328" t="s">
        <v>19302</v>
      </c>
      <c r="E6328" t="s">
        <v>19303</v>
      </c>
      <c r="F6328" t="s">
        <v>19304</v>
      </c>
      <c r="G6328" t="s">
        <v>19305</v>
      </c>
    </row>
    <row r="6329" spans="1:7">
      <c r="A6329">
        <v>1764937680</v>
      </c>
      <c r="B6329" s="3">
        <f>(A6329 / 86400) + 25569 + (1/24)</f>
        <v>45996.561111111114</v>
      </c>
      <c r="C6329">
        <v>91127</v>
      </c>
      <c r="D6329" t="s">
        <v>19306</v>
      </c>
      <c r="E6329">
        <v>91127</v>
      </c>
      <c r="F6329" t="s">
        <v>19307</v>
      </c>
      <c r="G6329" t="s">
        <v>19308</v>
      </c>
    </row>
    <row r="6330" spans="1:7">
      <c r="A6330">
        <v>1764937740</v>
      </c>
      <c r="B6330" s="3">
        <f>(A6330 / 86400) + 25569 + (1/24)</f>
        <v>45996.561805555553</v>
      </c>
      <c r="C6330" t="s">
        <v>19307</v>
      </c>
      <c r="D6330" t="s">
        <v>19162</v>
      </c>
      <c r="E6330" t="s">
        <v>19307</v>
      </c>
      <c r="F6330" t="s">
        <v>19309</v>
      </c>
      <c r="G6330" t="s">
        <v>19310</v>
      </c>
    </row>
    <row r="6331" spans="1:7">
      <c r="A6331">
        <v>1764937800</v>
      </c>
      <c r="B6331" s="3">
        <f>(A6331 / 86400) + 25569 + (1/24)</f>
        <v>45996.562499999993</v>
      </c>
      <c r="C6331" t="s">
        <v>19311</v>
      </c>
      <c r="D6331" t="s">
        <v>19312</v>
      </c>
      <c r="E6331" t="s">
        <v>9255</v>
      </c>
      <c r="F6331">
        <v>91123</v>
      </c>
      <c r="G6331" t="s">
        <v>19313</v>
      </c>
    </row>
    <row r="6332" spans="1:7">
      <c r="A6332">
        <v>1764937860</v>
      </c>
      <c r="B6332" s="3">
        <f>(A6332 / 86400) + 25569 + (1/24)</f>
        <v>45996.563194444439</v>
      </c>
      <c r="C6332" t="s">
        <v>19314</v>
      </c>
      <c r="D6332" t="s">
        <v>19315</v>
      </c>
      <c r="E6332">
        <v>91114</v>
      </c>
      <c r="F6332" t="s">
        <v>19316</v>
      </c>
      <c r="G6332" s="1">
        <v>45900</v>
      </c>
    </row>
    <row r="6333" spans="1:7">
      <c r="A6333">
        <v>1764937920</v>
      </c>
      <c r="B6333" s="3">
        <f>(A6333 / 86400) + 25569 + (1/24)</f>
        <v>45996.563888888886</v>
      </c>
      <c r="C6333" t="s">
        <v>19317</v>
      </c>
      <c r="D6333" t="s">
        <v>19317</v>
      </c>
      <c r="E6333" t="s">
        <v>19174</v>
      </c>
      <c r="F6333" t="s">
        <v>19175</v>
      </c>
      <c r="G6333" t="s">
        <v>19318</v>
      </c>
    </row>
    <row r="6334" spans="1:7">
      <c r="A6334">
        <v>1764937980</v>
      </c>
      <c r="B6334" s="3">
        <f>(A6334 / 86400) + 25569 + (1/24)</f>
        <v>45996.564583333333</v>
      </c>
      <c r="C6334" t="s">
        <v>19174</v>
      </c>
      <c r="D6334" t="s">
        <v>19319</v>
      </c>
      <c r="E6334" t="s">
        <v>19320</v>
      </c>
      <c r="F6334" t="s">
        <v>19321</v>
      </c>
      <c r="G6334" t="s">
        <v>19322</v>
      </c>
    </row>
    <row r="6335" spans="1:7">
      <c r="A6335">
        <v>1764938040</v>
      </c>
      <c r="B6335" s="3">
        <f>(A6335 / 86400) + 25569 + (1/24)</f>
        <v>45996.56527777778</v>
      </c>
      <c r="C6335" t="s">
        <v>19321</v>
      </c>
      <c r="D6335">
        <v>91200</v>
      </c>
      <c r="E6335" t="s">
        <v>19323</v>
      </c>
      <c r="F6335">
        <v>91200</v>
      </c>
      <c r="G6335" t="s">
        <v>19324</v>
      </c>
    </row>
    <row r="6336" spans="1:7">
      <c r="A6336">
        <v>1764938100</v>
      </c>
      <c r="B6336" s="3">
        <f>(A6336 / 86400) + 25569 + (1/24)</f>
        <v>45996.565972222219</v>
      </c>
      <c r="C6336">
        <v>91200</v>
      </c>
      <c r="D6336" t="s">
        <v>19325</v>
      </c>
      <c r="E6336" t="s">
        <v>19326</v>
      </c>
      <c r="F6336" t="s">
        <v>19327</v>
      </c>
      <c r="G6336" t="s">
        <v>19328</v>
      </c>
    </row>
    <row r="6337" spans="1:7">
      <c r="A6337">
        <v>1764938160</v>
      </c>
      <c r="B6337" s="3">
        <f>(A6337 / 86400) + 25569 + (1/24)</f>
        <v>45996.566666666666</v>
      </c>
      <c r="C6337" t="s">
        <v>19329</v>
      </c>
      <c r="D6337">
        <v>91253</v>
      </c>
      <c r="E6337" t="s">
        <v>19327</v>
      </c>
      <c r="F6337" t="s">
        <v>19330</v>
      </c>
      <c r="G6337" t="s">
        <v>19331</v>
      </c>
    </row>
    <row r="6338" spans="1:7">
      <c r="A6338">
        <v>1764938220</v>
      </c>
      <c r="B6338" s="3">
        <f>(A6338 / 86400) + 25569 + (1/24)</f>
        <v>45996.567361111105</v>
      </c>
      <c r="C6338" t="s">
        <v>19330</v>
      </c>
      <c r="D6338">
        <v>91251</v>
      </c>
      <c r="E6338" t="s">
        <v>19332</v>
      </c>
      <c r="F6338" t="s">
        <v>19333</v>
      </c>
      <c r="G6338" t="s">
        <v>19334</v>
      </c>
    </row>
    <row r="6339" spans="1:7">
      <c r="A6339">
        <v>1764938280</v>
      </c>
      <c r="B6339" s="3">
        <f>(A6339 / 86400) + 25569 + (1/24)</f>
        <v>45996.568055555552</v>
      </c>
      <c r="C6339" t="s">
        <v>19332</v>
      </c>
      <c r="D6339" t="s">
        <v>19335</v>
      </c>
      <c r="E6339" t="s">
        <v>19312</v>
      </c>
      <c r="F6339" t="s">
        <v>19336</v>
      </c>
      <c r="G6339" t="s">
        <v>19337</v>
      </c>
    </row>
    <row r="6340" spans="1:7">
      <c r="A6340">
        <v>1764938340</v>
      </c>
      <c r="B6340" s="3">
        <f>(A6340 / 86400) + 25569 + (1/24)</f>
        <v>45996.568749999999</v>
      </c>
      <c r="C6340" t="s">
        <v>19336</v>
      </c>
      <c r="D6340" t="s">
        <v>19338</v>
      </c>
      <c r="E6340">
        <v>91200</v>
      </c>
      <c r="F6340" t="s">
        <v>19339</v>
      </c>
      <c r="G6340" t="s">
        <v>19340</v>
      </c>
    </row>
    <row r="6341" spans="1:7">
      <c r="A6341">
        <v>1764938400</v>
      </c>
      <c r="B6341" s="3">
        <f>(A6341 / 86400) + 25569 + (1/24)</f>
        <v>45996.569444444445</v>
      </c>
      <c r="C6341" t="s">
        <v>19341</v>
      </c>
      <c r="D6341" t="s">
        <v>19342</v>
      </c>
      <c r="E6341" t="s">
        <v>19343</v>
      </c>
      <c r="F6341" t="s">
        <v>19343</v>
      </c>
      <c r="G6341" t="s">
        <v>19344</v>
      </c>
    </row>
    <row r="6342" spans="1:7">
      <c r="A6342">
        <v>1764938460</v>
      </c>
      <c r="B6342" s="3">
        <f>(A6342 / 86400) + 25569 + (1/24)</f>
        <v>45996.570138888885</v>
      </c>
      <c r="C6342" t="s">
        <v>19345</v>
      </c>
      <c r="D6342">
        <v>91195</v>
      </c>
      <c r="E6342" t="s">
        <v>19343</v>
      </c>
      <c r="F6342" t="s">
        <v>19346</v>
      </c>
      <c r="G6342" t="s">
        <v>19347</v>
      </c>
    </row>
    <row r="6343" spans="1:7">
      <c r="A6343">
        <v>1764938520</v>
      </c>
      <c r="B6343" s="3">
        <f>(A6343 / 86400) + 25569 + (1/24)</f>
        <v>45996.570833333331</v>
      </c>
      <c r="C6343" t="s">
        <v>19348</v>
      </c>
      <c r="D6343" t="s">
        <v>19258</v>
      </c>
      <c r="E6343" t="s">
        <v>19348</v>
      </c>
      <c r="F6343" t="s">
        <v>19349</v>
      </c>
      <c r="G6343" t="s">
        <v>19350</v>
      </c>
    </row>
    <row r="6344" spans="1:7">
      <c r="A6344">
        <v>1764938580</v>
      </c>
      <c r="B6344" s="3">
        <f>(A6344 / 86400) + 25569 + (1/24)</f>
        <v>45996.571527777771</v>
      </c>
      <c r="C6344" t="s">
        <v>19351</v>
      </c>
      <c r="D6344" t="s">
        <v>19349</v>
      </c>
      <c r="E6344" t="s">
        <v>19352</v>
      </c>
      <c r="F6344" t="s">
        <v>19352</v>
      </c>
      <c r="G6344" t="s">
        <v>19353</v>
      </c>
    </row>
    <row r="6345" spans="1:7">
      <c r="A6345">
        <v>1764938640</v>
      </c>
      <c r="B6345" s="3">
        <f>(A6345 / 86400) + 25569 + (1/24)</f>
        <v>45996.572222222218</v>
      </c>
      <c r="C6345" t="s">
        <v>19354</v>
      </c>
      <c r="D6345" t="s">
        <v>19354</v>
      </c>
      <c r="E6345" t="s">
        <v>19355</v>
      </c>
      <c r="F6345" t="s">
        <v>19356</v>
      </c>
      <c r="G6345" t="s">
        <v>19357</v>
      </c>
    </row>
    <row r="6346" spans="1:7">
      <c r="A6346">
        <v>1764938700</v>
      </c>
      <c r="B6346" s="3">
        <f>(A6346 / 86400) + 25569 + (1/24)</f>
        <v>45996.572916666664</v>
      </c>
      <c r="C6346" t="s">
        <v>19356</v>
      </c>
      <c r="D6346">
        <v>91134</v>
      </c>
      <c r="E6346">
        <v>91107</v>
      </c>
      <c r="F6346" t="s">
        <v>19358</v>
      </c>
      <c r="G6346" s="1">
        <v>45990</v>
      </c>
    </row>
    <row r="6347" spans="1:7">
      <c r="A6347">
        <v>1764938760</v>
      </c>
      <c r="B6347" s="3">
        <f>(A6347 / 86400) + 25569 + (1/24)</f>
        <v>45996.573611111111</v>
      </c>
      <c r="C6347" t="s">
        <v>19359</v>
      </c>
      <c r="D6347" t="s">
        <v>19360</v>
      </c>
      <c r="E6347" t="s">
        <v>19361</v>
      </c>
      <c r="F6347">
        <v>91138</v>
      </c>
      <c r="G6347" t="s">
        <v>19362</v>
      </c>
    </row>
    <row r="6348" spans="1:7">
      <c r="A6348">
        <v>1764938820</v>
      </c>
      <c r="B6348" s="3">
        <f>(A6348 / 86400) + 25569 + (1/24)</f>
        <v>45996.574305555558</v>
      </c>
      <c r="C6348" t="s">
        <v>19360</v>
      </c>
      <c r="D6348" t="s">
        <v>19363</v>
      </c>
      <c r="E6348" t="s">
        <v>19364</v>
      </c>
      <c r="F6348" t="s">
        <v>19365</v>
      </c>
      <c r="G6348" t="s">
        <v>19366</v>
      </c>
    </row>
    <row r="6349" spans="1:7">
      <c r="A6349">
        <v>1764938880</v>
      </c>
      <c r="B6349" s="3">
        <f>(A6349 / 86400) + 25569 + (1/24)</f>
        <v>45996.574999999997</v>
      </c>
      <c r="C6349" t="s">
        <v>19365</v>
      </c>
      <c r="D6349" t="s">
        <v>19367</v>
      </c>
      <c r="E6349" t="s">
        <v>19145</v>
      </c>
      <c r="F6349" t="s">
        <v>8755</v>
      </c>
      <c r="G6349" t="s">
        <v>19368</v>
      </c>
    </row>
    <row r="6350" spans="1:7">
      <c r="A6350">
        <v>1764938940</v>
      </c>
      <c r="B6350" s="3">
        <f>(A6350 / 86400) + 25569 + (1/24)</f>
        <v>45996.575694444444</v>
      </c>
      <c r="C6350" t="s">
        <v>19369</v>
      </c>
      <c r="D6350">
        <v>91176</v>
      </c>
      <c r="E6350" t="s">
        <v>19370</v>
      </c>
      <c r="F6350">
        <v>91172</v>
      </c>
      <c r="G6350" t="s">
        <v>19371</v>
      </c>
    </row>
    <row r="6351" spans="1:7">
      <c r="A6351">
        <v>1764939000</v>
      </c>
      <c r="B6351" s="3">
        <f>(A6351 / 86400) + 25569 + (1/24)</f>
        <v>45996.576388888883</v>
      </c>
      <c r="C6351" t="s">
        <v>19372</v>
      </c>
      <c r="D6351" t="s">
        <v>19373</v>
      </c>
      <c r="E6351" t="s">
        <v>19374</v>
      </c>
      <c r="F6351" t="s">
        <v>19375</v>
      </c>
      <c r="G6351" t="s">
        <v>19376</v>
      </c>
    </row>
    <row r="6352" spans="1:7">
      <c r="A6352">
        <v>1764939060</v>
      </c>
      <c r="B6352" s="3">
        <f>(A6352 / 86400) + 25569 + (1/24)</f>
        <v>45996.57708333333</v>
      </c>
      <c r="C6352" t="s">
        <v>19155</v>
      </c>
      <c r="D6352" t="s">
        <v>19377</v>
      </c>
      <c r="E6352" t="s">
        <v>19155</v>
      </c>
      <c r="F6352" t="s">
        <v>19377</v>
      </c>
      <c r="G6352" t="s">
        <v>19378</v>
      </c>
    </row>
    <row r="6353" spans="1:7">
      <c r="A6353">
        <v>1764939120</v>
      </c>
      <c r="B6353" s="3">
        <f>(A6353 / 86400) + 25569 + (1/24)</f>
        <v>45996.577777777777</v>
      </c>
      <c r="C6353" t="s">
        <v>19379</v>
      </c>
      <c r="D6353">
        <v>91218</v>
      </c>
      <c r="E6353" t="s">
        <v>19380</v>
      </c>
      <c r="F6353" t="s">
        <v>19381</v>
      </c>
      <c r="G6353" t="s">
        <v>19382</v>
      </c>
    </row>
    <row r="6354" spans="1:7">
      <c r="A6354">
        <v>1764939180</v>
      </c>
      <c r="B6354" s="3">
        <f>(A6354 / 86400) + 25569 + (1/24)</f>
        <v>45996.578472222223</v>
      </c>
      <c r="C6354" t="s">
        <v>19380</v>
      </c>
      <c r="D6354" t="s">
        <v>19383</v>
      </c>
      <c r="E6354" t="s">
        <v>19384</v>
      </c>
      <c r="F6354" t="s">
        <v>19385</v>
      </c>
      <c r="G6354" t="s">
        <v>19386</v>
      </c>
    </row>
    <row r="6355" spans="1:7">
      <c r="A6355">
        <v>1764939240</v>
      </c>
      <c r="B6355" s="3">
        <f>(A6355 / 86400) + 25569 + (1/24)</f>
        <v>45996.579166666663</v>
      </c>
      <c r="C6355" t="s">
        <v>19385</v>
      </c>
      <c r="D6355" t="s">
        <v>19387</v>
      </c>
      <c r="E6355" t="s">
        <v>19385</v>
      </c>
      <c r="F6355" t="s">
        <v>18785</v>
      </c>
      <c r="G6355" t="s">
        <v>19388</v>
      </c>
    </row>
    <row r="6356" spans="1:7">
      <c r="A6356">
        <v>1764939300</v>
      </c>
      <c r="B6356" s="3">
        <f>(A6356 / 86400) + 25569 + (1/24)</f>
        <v>45996.579861111109</v>
      </c>
      <c r="C6356" t="s">
        <v>18785</v>
      </c>
      <c r="D6356" t="s">
        <v>19389</v>
      </c>
      <c r="E6356" t="s">
        <v>19390</v>
      </c>
      <c r="F6356" t="s">
        <v>19391</v>
      </c>
      <c r="G6356" t="s">
        <v>19392</v>
      </c>
    </row>
    <row r="6357" spans="1:7">
      <c r="A6357">
        <v>1764939360</v>
      </c>
      <c r="B6357" s="3">
        <f>(A6357 / 86400) + 25569 + (1/24)</f>
        <v>45996.580555555549</v>
      </c>
      <c r="C6357" t="s">
        <v>19393</v>
      </c>
      <c r="D6357" t="s">
        <v>19394</v>
      </c>
      <c r="E6357" t="s">
        <v>19395</v>
      </c>
      <c r="F6357" t="s">
        <v>19394</v>
      </c>
      <c r="G6357" t="s">
        <v>19396</v>
      </c>
    </row>
    <row r="6358" spans="1:7">
      <c r="A6358">
        <v>1764939420</v>
      </c>
      <c r="B6358" s="3">
        <f>(A6358 / 86400) + 25569 + (1/24)</f>
        <v>45996.581249999996</v>
      </c>
      <c r="C6358" t="s">
        <v>19397</v>
      </c>
      <c r="D6358" t="s">
        <v>19398</v>
      </c>
      <c r="E6358" t="s">
        <v>19399</v>
      </c>
      <c r="F6358" t="s">
        <v>8594</v>
      </c>
      <c r="G6358" t="s">
        <v>19400</v>
      </c>
    </row>
    <row r="6359" spans="1:7">
      <c r="A6359">
        <v>1764939480</v>
      </c>
      <c r="B6359" s="3">
        <f>(A6359 / 86400) + 25569 + (1/24)</f>
        <v>45996.581944444442</v>
      </c>
      <c r="C6359" t="s">
        <v>19401</v>
      </c>
      <c r="D6359" t="s">
        <v>19402</v>
      </c>
      <c r="E6359" t="s">
        <v>19403</v>
      </c>
      <c r="F6359" t="s">
        <v>19404</v>
      </c>
      <c r="G6359" t="s">
        <v>19405</v>
      </c>
    </row>
    <row r="6360" spans="1:7">
      <c r="A6360">
        <v>1764939540</v>
      </c>
      <c r="B6360" s="3">
        <f>(A6360 / 86400) + 25569 + (1/24)</f>
        <v>45996.582638888889</v>
      </c>
      <c r="C6360" t="s">
        <v>19402</v>
      </c>
      <c r="D6360" t="s">
        <v>19402</v>
      </c>
      <c r="E6360" t="s">
        <v>19406</v>
      </c>
      <c r="F6360" t="s">
        <v>19407</v>
      </c>
      <c r="G6360" t="s">
        <v>19408</v>
      </c>
    </row>
    <row r="6361" spans="1:7">
      <c r="A6361">
        <v>1764939600</v>
      </c>
      <c r="B6361" s="3">
        <f>(A6361 / 86400) + 25569 + (1/24)</f>
        <v>45996.583333333336</v>
      </c>
      <c r="C6361" t="s">
        <v>19407</v>
      </c>
      <c r="D6361" t="s">
        <v>19409</v>
      </c>
      <c r="E6361" t="s">
        <v>19158</v>
      </c>
      <c r="F6361">
        <v>91173</v>
      </c>
      <c r="G6361" t="s">
        <v>19410</v>
      </c>
    </row>
    <row r="6362" spans="1:7">
      <c r="A6362">
        <v>1764939660</v>
      </c>
      <c r="B6362" s="3">
        <f>(A6362 / 86400) + 25569 + (1/24)</f>
        <v>45996.584027777775</v>
      </c>
      <c r="C6362" t="s">
        <v>19411</v>
      </c>
      <c r="D6362" t="s">
        <v>19411</v>
      </c>
      <c r="E6362" t="s">
        <v>19412</v>
      </c>
      <c r="F6362" t="s">
        <v>19413</v>
      </c>
      <c r="G6362" t="s">
        <v>19414</v>
      </c>
    </row>
    <row r="6363" spans="1:7">
      <c r="A6363">
        <v>1764939720</v>
      </c>
      <c r="B6363" s="3">
        <f>(A6363 / 86400) + 25569 + (1/24)</f>
        <v>45996.584722222215</v>
      </c>
      <c r="C6363" t="s">
        <v>19413</v>
      </c>
      <c r="D6363" t="s">
        <v>16653</v>
      </c>
      <c r="E6363" t="s">
        <v>19413</v>
      </c>
      <c r="F6363" t="s">
        <v>19415</v>
      </c>
      <c r="G6363" t="s">
        <v>19416</v>
      </c>
    </row>
    <row r="6364" spans="1:7">
      <c r="A6364">
        <v>1764939780</v>
      </c>
      <c r="B6364" s="3">
        <f>(A6364 / 86400) + 25569 + (1/24)</f>
        <v>45996.585416666661</v>
      </c>
      <c r="C6364">
        <v>91220</v>
      </c>
      <c r="D6364" t="s">
        <v>19415</v>
      </c>
      <c r="E6364" t="s">
        <v>8812</v>
      </c>
      <c r="F6364" t="s">
        <v>8812</v>
      </c>
      <c r="G6364" t="s">
        <v>19417</v>
      </c>
    </row>
    <row r="6365" spans="1:7">
      <c r="A6365">
        <v>1764939840</v>
      </c>
      <c r="B6365" s="3">
        <f>(A6365 / 86400) + 25569 + (1/24)</f>
        <v>45996.586111111108</v>
      </c>
      <c r="C6365" t="s">
        <v>19284</v>
      </c>
      <c r="D6365" t="s">
        <v>19284</v>
      </c>
      <c r="E6365">
        <v>91011</v>
      </c>
      <c r="F6365" t="s">
        <v>19418</v>
      </c>
      <c r="G6365" t="s">
        <v>19419</v>
      </c>
    </row>
    <row r="6366" spans="1:7">
      <c r="A6366">
        <v>1764939900</v>
      </c>
      <c r="B6366" s="3">
        <f>(A6366 / 86400) + 25569 + (1/24)</f>
        <v>45996.586805555555</v>
      </c>
      <c r="C6366" t="s">
        <v>19418</v>
      </c>
      <c r="D6366" t="s">
        <v>19420</v>
      </c>
      <c r="E6366" t="s">
        <v>19418</v>
      </c>
      <c r="F6366" t="s">
        <v>19421</v>
      </c>
      <c r="G6366" t="s">
        <v>19422</v>
      </c>
    </row>
    <row r="6367" spans="1:7">
      <c r="A6367">
        <v>1764939960</v>
      </c>
      <c r="B6367" s="3">
        <f>(A6367 / 86400) + 25569 + (1/24)</f>
        <v>45996.587500000001</v>
      </c>
      <c r="C6367" t="s">
        <v>19421</v>
      </c>
      <c r="D6367" t="s">
        <v>18883</v>
      </c>
      <c r="E6367" t="s">
        <v>19423</v>
      </c>
      <c r="F6367" t="s">
        <v>19424</v>
      </c>
      <c r="G6367" t="s">
        <v>19425</v>
      </c>
    </row>
    <row r="6368" spans="1:7">
      <c r="A6368">
        <v>1764940020</v>
      </c>
      <c r="B6368" s="3">
        <f>(A6368 / 86400) + 25569 + (1/24)</f>
        <v>45996.588194444441</v>
      </c>
      <c r="C6368" t="s">
        <v>19426</v>
      </c>
      <c r="D6368" t="s">
        <v>19424</v>
      </c>
      <c r="E6368" t="s">
        <v>19427</v>
      </c>
      <c r="F6368" t="s">
        <v>19427</v>
      </c>
      <c r="G6368" t="s">
        <v>18274</v>
      </c>
    </row>
    <row r="6369" spans="1:7">
      <c r="A6369">
        <v>1764940080</v>
      </c>
      <c r="B6369" s="3">
        <f>(A6369 / 86400) + 25569 + (1/24)</f>
        <v>45996.588888888888</v>
      </c>
      <c r="C6369" t="s">
        <v>19427</v>
      </c>
      <c r="D6369">
        <v>91090</v>
      </c>
      <c r="E6369" t="s">
        <v>19427</v>
      </c>
      <c r="F6369">
        <v>91090</v>
      </c>
      <c r="G6369" t="s">
        <v>19428</v>
      </c>
    </row>
    <row r="6370" spans="1:7">
      <c r="A6370">
        <v>1764940140</v>
      </c>
      <c r="B6370" s="3">
        <f>(A6370 / 86400) + 25569 + (1/24)</f>
        <v>45996.589583333327</v>
      </c>
      <c r="C6370" t="s">
        <v>19429</v>
      </c>
      <c r="D6370" t="s">
        <v>19430</v>
      </c>
      <c r="E6370" t="s">
        <v>19431</v>
      </c>
      <c r="F6370">
        <v>91175</v>
      </c>
      <c r="G6370" t="s">
        <v>19432</v>
      </c>
    </row>
    <row r="6371" spans="1:7">
      <c r="A6371">
        <v>1764940200</v>
      </c>
      <c r="B6371" s="3">
        <f>(A6371 / 86400) + 25569 + (1/24)</f>
        <v>45996.590277777774</v>
      </c>
      <c r="C6371" t="s">
        <v>19433</v>
      </c>
      <c r="D6371" t="s">
        <v>19434</v>
      </c>
      <c r="E6371">
        <v>91175</v>
      </c>
      <c r="F6371" t="s">
        <v>19435</v>
      </c>
      <c r="G6371" t="s">
        <v>19436</v>
      </c>
    </row>
    <row r="6372" spans="1:7">
      <c r="A6372">
        <v>1764940260</v>
      </c>
      <c r="B6372" s="3">
        <f>(A6372 / 86400) + 25569 + (1/24)</f>
        <v>45996.59097222222</v>
      </c>
      <c r="C6372" t="s">
        <v>19437</v>
      </c>
      <c r="D6372" t="s">
        <v>19438</v>
      </c>
      <c r="E6372" t="s">
        <v>19437</v>
      </c>
      <c r="F6372">
        <v>91300</v>
      </c>
      <c r="G6372" t="s">
        <v>19439</v>
      </c>
    </row>
    <row r="6373" spans="1:7">
      <c r="A6373">
        <v>1764940320</v>
      </c>
      <c r="B6373" s="3">
        <f>(A6373 / 86400) + 25569 + (1/24)</f>
        <v>45996.591666666667</v>
      </c>
      <c r="C6373">
        <v>91300</v>
      </c>
      <c r="D6373" t="s">
        <v>19440</v>
      </c>
      <c r="E6373" t="s">
        <v>19441</v>
      </c>
      <c r="F6373" t="s">
        <v>19441</v>
      </c>
      <c r="G6373" t="s">
        <v>19442</v>
      </c>
    </row>
    <row r="6374" spans="1:7">
      <c r="A6374">
        <v>1764940380</v>
      </c>
      <c r="B6374" s="3">
        <f>(A6374 / 86400) + 25569 + (1/24)</f>
        <v>45996.592361111114</v>
      </c>
      <c r="C6374" t="s">
        <v>19441</v>
      </c>
      <c r="D6374" t="s">
        <v>19443</v>
      </c>
      <c r="E6374" t="s">
        <v>19444</v>
      </c>
      <c r="F6374" t="s">
        <v>9217</v>
      </c>
      <c r="G6374" t="s">
        <v>19445</v>
      </c>
    </row>
    <row r="6375" spans="1:7">
      <c r="A6375">
        <v>1764940440</v>
      </c>
      <c r="B6375" s="3">
        <f>(A6375 / 86400) + 25569 + (1/24)</f>
        <v>45996.593055555553</v>
      </c>
      <c r="C6375" t="s">
        <v>19444</v>
      </c>
      <c r="D6375">
        <v>91150</v>
      </c>
      <c r="E6375" t="s">
        <v>19446</v>
      </c>
      <c r="F6375" t="s">
        <v>19447</v>
      </c>
      <c r="G6375" t="s">
        <v>19448</v>
      </c>
    </row>
    <row r="6376" spans="1:7">
      <c r="A6376">
        <v>1764940500</v>
      </c>
      <c r="B6376" s="3">
        <f>(A6376 / 86400) + 25569 + (1/24)</f>
        <v>45996.593749999993</v>
      </c>
      <c r="C6376" t="s">
        <v>19447</v>
      </c>
      <c r="D6376" t="s">
        <v>19449</v>
      </c>
      <c r="E6376" t="s">
        <v>19450</v>
      </c>
      <c r="F6376">
        <v>90941</v>
      </c>
      <c r="G6376" t="s">
        <v>19451</v>
      </c>
    </row>
    <row r="6377" spans="1:7">
      <c r="A6377">
        <v>1764940560</v>
      </c>
      <c r="B6377" s="3">
        <f>(A6377 / 86400) + 25569 + (1/24)</f>
        <v>45996.594444444439</v>
      </c>
      <c r="C6377" t="s">
        <v>19452</v>
      </c>
      <c r="D6377" t="s">
        <v>19453</v>
      </c>
      <c r="E6377" t="s">
        <v>19454</v>
      </c>
      <c r="F6377" t="s">
        <v>19455</v>
      </c>
      <c r="G6377" t="s">
        <v>19456</v>
      </c>
    </row>
    <row r="6378" spans="1:7">
      <c r="A6378">
        <v>1764940620</v>
      </c>
      <c r="B6378" s="3">
        <f>(A6378 / 86400) + 25569 + (1/24)</f>
        <v>45996.595138888886</v>
      </c>
      <c r="C6378" t="s">
        <v>19457</v>
      </c>
      <c r="D6378" t="s">
        <v>7682</v>
      </c>
      <c r="E6378" t="s">
        <v>19458</v>
      </c>
      <c r="F6378" t="s">
        <v>19459</v>
      </c>
      <c r="G6378" t="s">
        <v>19460</v>
      </c>
    </row>
    <row r="6379" spans="1:7">
      <c r="A6379">
        <v>1764940680</v>
      </c>
      <c r="B6379" s="3">
        <f>(A6379 / 86400) + 25569 + (1/24)</f>
        <v>45996.595833333333</v>
      </c>
      <c r="C6379" t="s">
        <v>19459</v>
      </c>
      <c r="D6379" t="s">
        <v>19461</v>
      </c>
      <c r="E6379" t="s">
        <v>19459</v>
      </c>
      <c r="F6379" t="s">
        <v>19462</v>
      </c>
      <c r="G6379" t="s">
        <v>19463</v>
      </c>
    </row>
    <row r="6380" spans="1:7">
      <c r="A6380">
        <v>1764940740</v>
      </c>
      <c r="B6380" s="3">
        <f>(A6380 / 86400) + 25569 + (1/24)</f>
        <v>45996.59652777778</v>
      </c>
      <c r="C6380" t="s">
        <v>19464</v>
      </c>
      <c r="D6380" t="s">
        <v>19465</v>
      </c>
      <c r="E6380">
        <v>91011</v>
      </c>
      <c r="F6380" t="s">
        <v>19466</v>
      </c>
      <c r="G6380" t="s">
        <v>19467</v>
      </c>
    </row>
    <row r="6381" spans="1:7">
      <c r="A6381">
        <v>1764940800</v>
      </c>
      <c r="B6381" s="3">
        <f>(A6381 / 86400) + 25569 + (1/24)</f>
        <v>45996.597222222219</v>
      </c>
      <c r="C6381" t="s">
        <v>19466</v>
      </c>
      <c r="D6381" t="s">
        <v>19468</v>
      </c>
      <c r="E6381" t="s">
        <v>19469</v>
      </c>
      <c r="F6381" t="s">
        <v>19470</v>
      </c>
      <c r="G6381" t="s">
        <v>19471</v>
      </c>
    </row>
    <row r="6382" spans="1:7">
      <c r="A6382">
        <v>1764940860</v>
      </c>
      <c r="B6382" s="3">
        <f>(A6382 / 86400) + 25569 + (1/24)</f>
        <v>45996.597916666666</v>
      </c>
      <c r="C6382" t="s">
        <v>19472</v>
      </c>
      <c r="D6382">
        <v>91000</v>
      </c>
      <c r="E6382" t="s">
        <v>19473</v>
      </c>
      <c r="F6382" t="s">
        <v>19474</v>
      </c>
      <c r="G6382" t="s">
        <v>19475</v>
      </c>
    </row>
    <row r="6383" spans="1:7">
      <c r="A6383">
        <v>1764940920</v>
      </c>
      <c r="B6383" s="3">
        <f>(A6383 / 86400) + 25569 + (1/24)</f>
        <v>45996.598611111105</v>
      </c>
      <c r="C6383" t="s">
        <v>19474</v>
      </c>
      <c r="D6383">
        <v>91025</v>
      </c>
      <c r="E6383" t="s">
        <v>19476</v>
      </c>
      <c r="F6383" t="s">
        <v>19477</v>
      </c>
      <c r="G6383" t="s">
        <v>19478</v>
      </c>
    </row>
    <row r="6384" spans="1:7">
      <c r="A6384">
        <v>1764940980</v>
      </c>
      <c r="B6384" s="3">
        <f>(A6384 / 86400) + 25569 + (1/24)</f>
        <v>45996.599305555552</v>
      </c>
      <c r="C6384" t="s">
        <v>19477</v>
      </c>
      <c r="D6384" t="s">
        <v>19479</v>
      </c>
      <c r="E6384" t="s">
        <v>9236</v>
      </c>
      <c r="F6384" t="s">
        <v>7711</v>
      </c>
      <c r="G6384" t="s">
        <v>19480</v>
      </c>
    </row>
    <row r="6385" spans="1:7">
      <c r="A6385">
        <v>1764941040</v>
      </c>
      <c r="B6385" s="3">
        <f>(A6385 / 86400) + 25569 + (1/24)</f>
        <v>45996.6</v>
      </c>
      <c r="C6385" t="s">
        <v>7711</v>
      </c>
      <c r="D6385" t="s">
        <v>19481</v>
      </c>
      <c r="E6385" t="s">
        <v>19482</v>
      </c>
      <c r="F6385" t="s">
        <v>19483</v>
      </c>
      <c r="G6385" t="s">
        <v>19484</v>
      </c>
    </row>
    <row r="6386" spans="1:7">
      <c r="A6386">
        <v>1764941100</v>
      </c>
      <c r="B6386" s="3">
        <f>(A6386 / 86400) + 25569 + (1/24)</f>
        <v>45996.600694444445</v>
      </c>
      <c r="C6386" t="s">
        <v>19485</v>
      </c>
      <c r="D6386" t="s">
        <v>19483</v>
      </c>
      <c r="E6386" t="s">
        <v>19486</v>
      </c>
      <c r="F6386" t="s">
        <v>19487</v>
      </c>
      <c r="G6386" t="s">
        <v>19488</v>
      </c>
    </row>
    <row r="6387" spans="1:7">
      <c r="A6387">
        <v>1764941160</v>
      </c>
      <c r="B6387" s="3">
        <f>(A6387 / 86400) + 25569 + (1/24)</f>
        <v>45996.601388888885</v>
      </c>
      <c r="C6387" t="s">
        <v>19489</v>
      </c>
      <c r="D6387" t="s">
        <v>19490</v>
      </c>
      <c r="E6387">
        <v>90668</v>
      </c>
      <c r="F6387" t="s">
        <v>19491</v>
      </c>
      <c r="G6387" t="s">
        <v>19492</v>
      </c>
    </row>
    <row r="6388" spans="1:7">
      <c r="A6388">
        <v>1764941220</v>
      </c>
      <c r="B6388" s="3">
        <f>(A6388 / 86400) + 25569 + (1/24)</f>
        <v>45996.602083333331</v>
      </c>
      <c r="C6388" t="s">
        <v>19491</v>
      </c>
      <c r="D6388" t="s">
        <v>19493</v>
      </c>
      <c r="E6388" t="s">
        <v>19494</v>
      </c>
      <c r="F6388" t="s">
        <v>19495</v>
      </c>
      <c r="G6388" t="s">
        <v>19496</v>
      </c>
    </row>
    <row r="6389" spans="1:7">
      <c r="A6389">
        <v>1764941280</v>
      </c>
      <c r="B6389" s="3">
        <f>(A6389 / 86400) + 25569 + (1/24)</f>
        <v>45996.602777777771</v>
      </c>
      <c r="C6389" t="s">
        <v>19497</v>
      </c>
      <c r="D6389" t="s">
        <v>19497</v>
      </c>
      <c r="E6389" t="s">
        <v>19498</v>
      </c>
      <c r="F6389">
        <v>90587</v>
      </c>
      <c r="G6389" t="s">
        <v>19499</v>
      </c>
    </row>
    <row r="6390" spans="1:7">
      <c r="A6390">
        <v>1764941340</v>
      </c>
      <c r="B6390" s="3">
        <f>(A6390 / 86400) + 25569 + (1/24)</f>
        <v>45996.603472222218</v>
      </c>
      <c r="C6390" t="s">
        <v>19500</v>
      </c>
      <c r="D6390" t="s">
        <v>7832</v>
      </c>
      <c r="E6390" t="s">
        <v>121</v>
      </c>
      <c r="F6390" t="s">
        <v>19501</v>
      </c>
      <c r="G6390" t="s">
        <v>19502</v>
      </c>
    </row>
    <row r="6391" spans="1:7">
      <c r="A6391">
        <v>1764941400</v>
      </c>
      <c r="B6391" s="3">
        <f>(A6391 / 86400) + 25569 + (1/24)</f>
        <v>45996.604166666664</v>
      </c>
      <c r="C6391" t="s">
        <v>19503</v>
      </c>
      <c r="D6391" t="s">
        <v>19504</v>
      </c>
      <c r="E6391" t="s">
        <v>19505</v>
      </c>
      <c r="F6391" t="s">
        <v>19506</v>
      </c>
      <c r="G6391" t="s">
        <v>19507</v>
      </c>
    </row>
    <row r="6392" spans="1:7">
      <c r="A6392">
        <v>1764941460</v>
      </c>
      <c r="B6392" s="3">
        <f>(A6392 / 86400) + 25569 + (1/24)</f>
        <v>45996.604861111111</v>
      </c>
      <c r="C6392" t="s">
        <v>19506</v>
      </c>
      <c r="D6392">
        <v>90815</v>
      </c>
      <c r="E6392">
        <v>90700</v>
      </c>
      <c r="F6392" t="s">
        <v>19508</v>
      </c>
      <c r="G6392" t="s">
        <v>19509</v>
      </c>
    </row>
    <row r="6393" spans="1:7">
      <c r="A6393">
        <v>1764941520</v>
      </c>
      <c r="B6393" s="3">
        <f>(A6393 / 86400) + 25569 + (1/24)</f>
        <v>45996.605555555558</v>
      </c>
      <c r="C6393" t="s">
        <v>19508</v>
      </c>
      <c r="D6393" t="s">
        <v>19508</v>
      </c>
      <c r="E6393" t="s">
        <v>19510</v>
      </c>
      <c r="F6393" t="s">
        <v>19511</v>
      </c>
      <c r="G6393" t="s">
        <v>19512</v>
      </c>
    </row>
    <row r="6394" spans="1:7">
      <c r="A6394">
        <v>1764941580</v>
      </c>
      <c r="B6394" s="3">
        <f>(A6394 / 86400) + 25569 + (1/24)</f>
        <v>45996.606249999997</v>
      </c>
      <c r="C6394" t="s">
        <v>19513</v>
      </c>
      <c r="D6394" t="s">
        <v>19514</v>
      </c>
      <c r="E6394" t="s">
        <v>19515</v>
      </c>
      <c r="F6394" t="s">
        <v>19516</v>
      </c>
      <c r="G6394" t="s">
        <v>19517</v>
      </c>
    </row>
    <row r="6395" spans="1:7">
      <c r="A6395">
        <v>1764941640</v>
      </c>
      <c r="B6395" s="3">
        <f>(A6395 / 86400) + 25569 + (1/24)</f>
        <v>45996.606944444444</v>
      </c>
      <c r="C6395" t="s">
        <v>19516</v>
      </c>
      <c r="D6395">
        <v>90886</v>
      </c>
      <c r="E6395" t="s">
        <v>19516</v>
      </c>
      <c r="F6395" t="s">
        <v>19518</v>
      </c>
      <c r="G6395" t="s">
        <v>19519</v>
      </c>
    </row>
    <row r="6396" spans="1:7">
      <c r="A6396">
        <v>1764941700</v>
      </c>
      <c r="B6396" s="3">
        <f>(A6396 / 86400) + 25569 + (1/24)</f>
        <v>45996.607638888883</v>
      </c>
      <c r="C6396" t="s">
        <v>19518</v>
      </c>
      <c r="D6396" t="s">
        <v>19518</v>
      </c>
      <c r="E6396" t="s">
        <v>19520</v>
      </c>
      <c r="F6396" t="s">
        <v>19520</v>
      </c>
      <c r="G6396" t="s">
        <v>19521</v>
      </c>
    </row>
    <row r="6397" spans="1:7">
      <c r="A6397">
        <v>1764941760</v>
      </c>
      <c r="B6397" s="3">
        <f>(A6397 / 86400) + 25569 + (1/24)</f>
        <v>45996.60833333333</v>
      </c>
      <c r="C6397" t="s">
        <v>19520</v>
      </c>
      <c r="D6397" t="s">
        <v>19522</v>
      </c>
      <c r="E6397" t="s">
        <v>19523</v>
      </c>
      <c r="F6397" t="s">
        <v>19524</v>
      </c>
      <c r="G6397" t="s">
        <v>19525</v>
      </c>
    </row>
    <row r="6398" spans="1:7">
      <c r="A6398">
        <v>1764941820</v>
      </c>
      <c r="B6398" s="3">
        <f>(A6398 / 86400) + 25569 + (1/24)</f>
        <v>45996.609027777777</v>
      </c>
      <c r="C6398" t="s">
        <v>19524</v>
      </c>
      <c r="D6398" t="s">
        <v>19526</v>
      </c>
      <c r="E6398" t="s">
        <v>19527</v>
      </c>
      <c r="F6398" t="s">
        <v>19506</v>
      </c>
      <c r="G6398" t="s">
        <v>19528</v>
      </c>
    </row>
    <row r="6399" spans="1:7">
      <c r="A6399">
        <v>1764941880</v>
      </c>
      <c r="B6399" s="3">
        <f>(A6399 / 86400) + 25569 + (1/24)</f>
        <v>45996.609722222223</v>
      </c>
      <c r="C6399" t="s">
        <v>19506</v>
      </c>
      <c r="D6399">
        <v>90845</v>
      </c>
      <c r="E6399" t="s">
        <v>19529</v>
      </c>
      <c r="F6399" t="s">
        <v>19529</v>
      </c>
      <c r="G6399" t="s">
        <v>19530</v>
      </c>
    </row>
    <row r="6400" spans="1:7">
      <c r="A6400">
        <v>1764941940</v>
      </c>
      <c r="B6400" s="3">
        <f>(A6400 / 86400) + 25569 + (1/24)</f>
        <v>45996.610416666663</v>
      </c>
      <c r="C6400" t="s">
        <v>19531</v>
      </c>
      <c r="D6400" t="s">
        <v>19532</v>
      </c>
      <c r="E6400" t="s">
        <v>19533</v>
      </c>
      <c r="F6400">
        <v>90579</v>
      </c>
      <c r="G6400" t="s">
        <v>19534</v>
      </c>
    </row>
    <row r="6401" spans="1:7">
      <c r="A6401">
        <v>1764942000</v>
      </c>
      <c r="B6401" s="3">
        <f>(A6401 / 86400) + 25569 + (1/24)</f>
        <v>45996.611111111109</v>
      </c>
      <c r="C6401" t="s">
        <v>19535</v>
      </c>
      <c r="D6401" t="s">
        <v>19536</v>
      </c>
      <c r="E6401">
        <v>90505</v>
      </c>
      <c r="F6401" t="s">
        <v>19537</v>
      </c>
      <c r="G6401" t="s">
        <v>19538</v>
      </c>
    </row>
    <row r="6402" spans="1:7">
      <c r="A6402">
        <v>1764942060</v>
      </c>
      <c r="B6402" s="3">
        <f>(A6402 / 86400) + 25569 + (1/24)</f>
        <v>45996.611805555549</v>
      </c>
      <c r="C6402" t="s">
        <v>19537</v>
      </c>
      <c r="D6402" t="s">
        <v>19539</v>
      </c>
      <c r="E6402" t="s">
        <v>19540</v>
      </c>
      <c r="F6402" t="s">
        <v>19541</v>
      </c>
      <c r="G6402" t="s">
        <v>19542</v>
      </c>
    </row>
    <row r="6403" spans="1:7">
      <c r="A6403">
        <v>1764942120</v>
      </c>
      <c r="B6403" s="3">
        <f>(A6403 / 86400) + 25569 + (1/24)</f>
        <v>45996.612499999996</v>
      </c>
      <c r="C6403" t="s">
        <v>19541</v>
      </c>
      <c r="D6403" t="s">
        <v>19543</v>
      </c>
      <c r="E6403">
        <v>90300</v>
      </c>
      <c r="F6403" t="s">
        <v>225</v>
      </c>
      <c r="G6403" t="s">
        <v>19544</v>
      </c>
    </row>
    <row r="6404" spans="1:7">
      <c r="A6404">
        <v>1764942180</v>
      </c>
      <c r="B6404" s="3">
        <f>(A6404 / 86400) + 25569 + (1/24)</f>
        <v>45996.613194444442</v>
      </c>
      <c r="C6404" t="s">
        <v>19545</v>
      </c>
      <c r="D6404" t="s">
        <v>19546</v>
      </c>
      <c r="E6404" t="s">
        <v>19547</v>
      </c>
      <c r="F6404" t="s">
        <v>19547</v>
      </c>
      <c r="G6404" t="s">
        <v>19548</v>
      </c>
    </row>
    <row r="6405" spans="1:7">
      <c r="A6405">
        <v>1764942240</v>
      </c>
      <c r="B6405" s="3">
        <f>(A6405 / 86400) + 25569 + (1/24)</f>
        <v>45996.613888888889</v>
      </c>
      <c r="C6405" t="s">
        <v>19549</v>
      </c>
      <c r="D6405" t="s">
        <v>19550</v>
      </c>
      <c r="E6405">
        <v>90253</v>
      </c>
      <c r="F6405" t="s">
        <v>19551</v>
      </c>
      <c r="G6405" t="s">
        <v>19552</v>
      </c>
    </row>
    <row r="6406" spans="1:7">
      <c r="A6406">
        <v>1764942300</v>
      </c>
      <c r="B6406" s="3">
        <f>(A6406 / 86400) + 25569 + (1/24)</f>
        <v>45996.614583333336</v>
      </c>
      <c r="C6406" t="s">
        <v>19551</v>
      </c>
      <c r="D6406" t="s">
        <v>19553</v>
      </c>
      <c r="E6406">
        <v>90310</v>
      </c>
      <c r="F6406" t="s">
        <v>19554</v>
      </c>
      <c r="G6406" t="s">
        <v>19555</v>
      </c>
    </row>
    <row r="6407" spans="1:7">
      <c r="A6407">
        <v>1764942360</v>
      </c>
      <c r="B6407" s="3">
        <f>(A6407 / 86400) + 25569 + (1/24)</f>
        <v>45996.615277777775</v>
      </c>
      <c r="C6407" t="s">
        <v>19554</v>
      </c>
      <c r="D6407" t="s">
        <v>19556</v>
      </c>
      <c r="E6407" t="s">
        <v>19557</v>
      </c>
      <c r="F6407">
        <v>90310</v>
      </c>
      <c r="G6407" t="s">
        <v>19558</v>
      </c>
    </row>
    <row r="6408" spans="1:7">
      <c r="A6408">
        <v>1764942420</v>
      </c>
      <c r="B6408" s="3">
        <f>(A6408 / 86400) + 25569 + (1/24)</f>
        <v>45996.615972222215</v>
      </c>
      <c r="C6408" t="s">
        <v>19559</v>
      </c>
      <c r="D6408" t="s">
        <v>19560</v>
      </c>
      <c r="E6408" t="s">
        <v>19561</v>
      </c>
      <c r="F6408">
        <v>90270</v>
      </c>
      <c r="G6408" t="s">
        <v>19562</v>
      </c>
    </row>
    <row r="6409" spans="1:7">
      <c r="A6409">
        <v>1764942480</v>
      </c>
      <c r="B6409" s="3">
        <f>(A6409 / 86400) + 25569 + (1/24)</f>
        <v>45996.616666666661</v>
      </c>
      <c r="C6409">
        <v>90270</v>
      </c>
      <c r="D6409" t="s">
        <v>19563</v>
      </c>
      <c r="E6409" t="s">
        <v>19564</v>
      </c>
      <c r="F6409" t="s">
        <v>19541</v>
      </c>
      <c r="G6409" t="s">
        <v>19565</v>
      </c>
    </row>
    <row r="6410" spans="1:7">
      <c r="A6410">
        <v>1764942540</v>
      </c>
      <c r="B6410" s="3">
        <f>(A6410 / 86400) + 25569 + (1/24)</f>
        <v>45996.617361111108</v>
      </c>
      <c r="C6410" t="s">
        <v>19566</v>
      </c>
      <c r="D6410" t="s">
        <v>19567</v>
      </c>
      <c r="E6410" t="s">
        <v>19566</v>
      </c>
      <c r="F6410" t="s">
        <v>19568</v>
      </c>
      <c r="G6410" t="s">
        <v>19569</v>
      </c>
    </row>
    <row r="6411" spans="1:7">
      <c r="A6411">
        <v>1764942600</v>
      </c>
      <c r="B6411" s="3">
        <f>(A6411 / 86400) + 25569 + (1/24)</f>
        <v>45996.618055555555</v>
      </c>
      <c r="C6411" t="s">
        <v>7792</v>
      </c>
      <c r="D6411" t="s">
        <v>19570</v>
      </c>
      <c r="E6411" t="s">
        <v>19571</v>
      </c>
      <c r="F6411" t="s">
        <v>19572</v>
      </c>
      <c r="G6411" t="s">
        <v>19573</v>
      </c>
    </row>
    <row r="6412" spans="1:7">
      <c r="A6412">
        <v>1764942660</v>
      </c>
      <c r="B6412" s="3">
        <f>(A6412 / 86400) + 25569 + (1/24)</f>
        <v>45996.618750000001</v>
      </c>
      <c r="C6412" t="s">
        <v>19572</v>
      </c>
      <c r="D6412">
        <v>90500</v>
      </c>
      <c r="E6412">
        <v>90446</v>
      </c>
      <c r="F6412">
        <v>90492</v>
      </c>
      <c r="G6412" t="s">
        <v>19574</v>
      </c>
    </row>
    <row r="6413" spans="1:7">
      <c r="A6413">
        <v>1764942720</v>
      </c>
      <c r="B6413" s="3">
        <f>(A6413 / 86400) + 25569 + (1/24)</f>
        <v>45996.619444444441</v>
      </c>
      <c r="C6413" t="s">
        <v>19575</v>
      </c>
      <c r="D6413" t="s">
        <v>19576</v>
      </c>
      <c r="E6413">
        <v>90482</v>
      </c>
      <c r="F6413" t="s">
        <v>19577</v>
      </c>
      <c r="G6413" t="s">
        <v>19578</v>
      </c>
    </row>
    <row r="6414" spans="1:7">
      <c r="A6414">
        <v>1764942780</v>
      </c>
      <c r="B6414" s="3">
        <f>(A6414 / 86400) + 25569 + (1/24)</f>
        <v>45996.620138888888</v>
      </c>
      <c r="C6414" t="s">
        <v>19579</v>
      </c>
      <c r="D6414" t="s">
        <v>19580</v>
      </c>
      <c r="E6414" t="s">
        <v>19581</v>
      </c>
      <c r="F6414" t="s">
        <v>19582</v>
      </c>
      <c r="G6414" t="s">
        <v>19583</v>
      </c>
    </row>
    <row r="6415" spans="1:7">
      <c r="A6415">
        <v>1764942840</v>
      </c>
      <c r="B6415" s="3">
        <f>(A6415 / 86400) + 25569 + (1/24)</f>
        <v>45996.620833333327</v>
      </c>
      <c r="C6415">
        <v>90550</v>
      </c>
      <c r="D6415" t="s">
        <v>19584</v>
      </c>
      <c r="E6415">
        <v>90514</v>
      </c>
      <c r="F6415" t="s">
        <v>19585</v>
      </c>
      <c r="G6415" t="s">
        <v>19586</v>
      </c>
    </row>
    <row r="6416" spans="1:7">
      <c r="A6416">
        <v>1764942900</v>
      </c>
      <c r="B6416" s="3">
        <f>(A6416 / 86400) + 25569 + (1/24)</f>
        <v>45996.621527777774</v>
      </c>
      <c r="C6416" t="s">
        <v>19585</v>
      </c>
      <c r="D6416" t="s">
        <v>170</v>
      </c>
      <c r="E6416" t="s">
        <v>19587</v>
      </c>
      <c r="F6416" t="s">
        <v>19588</v>
      </c>
      <c r="G6416" t="s">
        <v>19589</v>
      </c>
    </row>
    <row r="6417" spans="1:7">
      <c r="A6417">
        <v>1764942960</v>
      </c>
      <c r="B6417" s="3">
        <f>(A6417 / 86400) + 25569 + (1/24)</f>
        <v>45996.62222222222</v>
      </c>
      <c r="C6417" t="s">
        <v>19590</v>
      </c>
      <c r="D6417" t="s">
        <v>19591</v>
      </c>
      <c r="E6417">
        <v>90555</v>
      </c>
      <c r="F6417">
        <v>90555</v>
      </c>
      <c r="G6417" t="s">
        <v>19592</v>
      </c>
    </row>
    <row r="6418" spans="1:7">
      <c r="A6418">
        <v>1764943020</v>
      </c>
      <c r="B6418" s="3">
        <f>(A6418 / 86400) + 25569 + (1/24)</f>
        <v>45996.622916666667</v>
      </c>
      <c r="C6418">
        <v>90555</v>
      </c>
      <c r="D6418" t="s">
        <v>19593</v>
      </c>
      <c r="E6418" t="s">
        <v>19594</v>
      </c>
      <c r="F6418" t="s">
        <v>19595</v>
      </c>
      <c r="G6418" t="s">
        <v>19596</v>
      </c>
    </row>
    <row r="6419" spans="1:7">
      <c r="A6419">
        <v>1764943080</v>
      </c>
      <c r="B6419" s="3">
        <f>(A6419 / 86400) + 25569 + (1/24)</f>
        <v>45996.623611111114</v>
      </c>
      <c r="C6419" t="s">
        <v>19597</v>
      </c>
      <c r="D6419" t="s">
        <v>19597</v>
      </c>
      <c r="E6419" t="s">
        <v>19598</v>
      </c>
      <c r="F6419" t="s">
        <v>19599</v>
      </c>
      <c r="G6419" t="s">
        <v>19600</v>
      </c>
    </row>
    <row r="6420" spans="1:7">
      <c r="A6420">
        <v>1764943140</v>
      </c>
      <c r="B6420" s="3">
        <f>(A6420 / 86400) + 25569 + (1/24)</f>
        <v>45996.624305555553</v>
      </c>
      <c r="C6420">
        <v>90485</v>
      </c>
      <c r="D6420">
        <v>90485</v>
      </c>
      <c r="E6420" t="s">
        <v>19601</v>
      </c>
      <c r="F6420" t="s">
        <v>19602</v>
      </c>
      <c r="G6420" t="s">
        <v>19603</v>
      </c>
    </row>
    <row r="6421" spans="1:7">
      <c r="A6421">
        <v>1764943200</v>
      </c>
      <c r="B6421" s="3">
        <f>(A6421 / 86400) + 25569 + (1/24)</f>
        <v>45996.624999999993</v>
      </c>
      <c r="C6421" t="s">
        <v>19602</v>
      </c>
      <c r="D6421" t="s">
        <v>19604</v>
      </c>
      <c r="E6421" t="s">
        <v>19605</v>
      </c>
      <c r="F6421" t="s">
        <v>19606</v>
      </c>
      <c r="G6421" t="s">
        <v>19607</v>
      </c>
    </row>
    <row r="6422" spans="1:7">
      <c r="A6422">
        <v>1764943260</v>
      </c>
      <c r="B6422" s="3">
        <f>(A6422 / 86400) + 25569 + (1/24)</f>
        <v>45996.625694444439</v>
      </c>
      <c r="C6422" t="s">
        <v>19608</v>
      </c>
      <c r="D6422" t="s">
        <v>19609</v>
      </c>
      <c r="E6422" t="s">
        <v>19610</v>
      </c>
      <c r="F6422" t="s">
        <v>19611</v>
      </c>
      <c r="G6422" t="s">
        <v>10807</v>
      </c>
    </row>
    <row r="6423" spans="1:7">
      <c r="A6423">
        <v>1764943320</v>
      </c>
      <c r="B6423" s="3">
        <f>(A6423 / 86400) + 25569 + (1/24)</f>
        <v>45996.626388888886</v>
      </c>
      <c r="C6423" t="s">
        <v>19611</v>
      </c>
      <c r="D6423" t="s">
        <v>19612</v>
      </c>
      <c r="E6423" t="s">
        <v>19613</v>
      </c>
      <c r="F6423" t="s">
        <v>19613</v>
      </c>
      <c r="G6423" t="s">
        <v>19614</v>
      </c>
    </row>
    <row r="6424" spans="1:7">
      <c r="A6424">
        <v>1764943380</v>
      </c>
      <c r="B6424" s="3">
        <f>(A6424 / 86400) + 25569 + (1/24)</f>
        <v>45996.627083333333</v>
      </c>
      <c r="C6424" t="s">
        <v>19615</v>
      </c>
      <c r="D6424" t="s">
        <v>19616</v>
      </c>
      <c r="E6424" t="s">
        <v>19617</v>
      </c>
      <c r="F6424" t="s">
        <v>19618</v>
      </c>
      <c r="G6424" t="s">
        <v>19619</v>
      </c>
    </row>
    <row r="6425" spans="1:7">
      <c r="A6425">
        <v>1764943440</v>
      </c>
      <c r="B6425" s="3">
        <f>(A6425 / 86400) + 25569 + (1/24)</f>
        <v>45996.62777777778</v>
      </c>
      <c r="C6425" t="s">
        <v>19618</v>
      </c>
      <c r="D6425">
        <v>90495</v>
      </c>
      <c r="E6425">
        <v>90450</v>
      </c>
      <c r="F6425" t="s">
        <v>19620</v>
      </c>
      <c r="G6425" t="s">
        <v>19621</v>
      </c>
    </row>
    <row r="6426" spans="1:7">
      <c r="A6426">
        <v>1764943500</v>
      </c>
      <c r="B6426" s="3">
        <f>(A6426 / 86400) + 25569 + (1/24)</f>
        <v>45996.628472222219</v>
      </c>
      <c r="C6426" t="s">
        <v>19622</v>
      </c>
      <c r="D6426" t="s">
        <v>19623</v>
      </c>
      <c r="E6426" t="s">
        <v>19622</v>
      </c>
      <c r="F6426">
        <v>90490</v>
      </c>
      <c r="G6426" t="s">
        <v>19624</v>
      </c>
    </row>
    <row r="6427" spans="1:7">
      <c r="A6427">
        <v>1764943560</v>
      </c>
      <c r="B6427" s="3">
        <f>(A6427 / 86400) + 25569 + (1/24)</f>
        <v>45996.629166666666</v>
      </c>
      <c r="C6427" t="s">
        <v>19625</v>
      </c>
      <c r="D6427" t="s">
        <v>19626</v>
      </c>
      <c r="E6427" t="s">
        <v>19627</v>
      </c>
      <c r="F6427" t="s">
        <v>19628</v>
      </c>
      <c r="G6427" t="s">
        <v>19629</v>
      </c>
    </row>
    <row r="6428" spans="1:7">
      <c r="A6428">
        <v>1764943620</v>
      </c>
      <c r="B6428" s="3">
        <f>(A6428 / 86400) + 25569 + (1/24)</f>
        <v>45996.629861111105</v>
      </c>
      <c r="C6428" t="s">
        <v>19628</v>
      </c>
      <c r="D6428" t="s">
        <v>19630</v>
      </c>
      <c r="E6428" t="s">
        <v>19631</v>
      </c>
      <c r="F6428" t="s">
        <v>19632</v>
      </c>
      <c r="G6428" t="s">
        <v>19633</v>
      </c>
    </row>
    <row r="6429" spans="1:7">
      <c r="A6429">
        <v>1764943680</v>
      </c>
      <c r="B6429" s="3">
        <f>(A6429 / 86400) + 25569 + (1/24)</f>
        <v>45996.630555555552</v>
      </c>
      <c r="C6429" t="s">
        <v>19632</v>
      </c>
      <c r="D6429" t="s">
        <v>19634</v>
      </c>
      <c r="E6429" t="s">
        <v>19635</v>
      </c>
      <c r="F6429" t="s">
        <v>19636</v>
      </c>
      <c r="G6429" t="s">
        <v>19637</v>
      </c>
    </row>
    <row r="6430" spans="1:7">
      <c r="A6430">
        <v>1764943740</v>
      </c>
      <c r="B6430" s="3">
        <f>(A6430 / 86400) + 25569 + (1/24)</f>
        <v>45996.631249999999</v>
      </c>
      <c r="C6430" t="s">
        <v>19638</v>
      </c>
      <c r="D6430" t="s">
        <v>19639</v>
      </c>
      <c r="E6430" t="s">
        <v>19640</v>
      </c>
      <c r="F6430">
        <v>90559</v>
      </c>
      <c r="G6430" t="s">
        <v>19641</v>
      </c>
    </row>
    <row r="6431" spans="1:7">
      <c r="A6431">
        <v>1764943800</v>
      </c>
      <c r="B6431" s="3">
        <f>(A6431 / 86400) + 25569 + (1/24)</f>
        <v>45996.631944444445</v>
      </c>
      <c r="C6431" t="s">
        <v>19642</v>
      </c>
      <c r="D6431">
        <v>90688</v>
      </c>
      <c r="E6431" t="s">
        <v>19642</v>
      </c>
      <c r="F6431">
        <v>90663</v>
      </c>
      <c r="G6431" t="s">
        <v>19643</v>
      </c>
    </row>
    <row r="6432" spans="1:7">
      <c r="A6432">
        <v>1764943860</v>
      </c>
      <c r="B6432" s="3">
        <f>(A6432 / 86400) + 25569 + (1/24)</f>
        <v>45996.632638888885</v>
      </c>
      <c r="C6432">
        <v>90663</v>
      </c>
      <c r="D6432" t="s">
        <v>19644</v>
      </c>
      <c r="E6432" t="s">
        <v>19645</v>
      </c>
      <c r="F6432" t="s">
        <v>19646</v>
      </c>
      <c r="G6432" t="s">
        <v>19647</v>
      </c>
    </row>
    <row r="6433" spans="1:7">
      <c r="A6433">
        <v>1764943920</v>
      </c>
      <c r="B6433" s="3">
        <f>(A6433 / 86400) + 25569 + (1/24)</f>
        <v>45996.633333333331</v>
      </c>
      <c r="C6433" t="s">
        <v>19646</v>
      </c>
      <c r="D6433">
        <v>90700</v>
      </c>
      <c r="E6433" t="s">
        <v>19648</v>
      </c>
      <c r="F6433" t="s">
        <v>19648</v>
      </c>
      <c r="G6433" t="s">
        <v>19649</v>
      </c>
    </row>
    <row r="6434" spans="1:7">
      <c r="A6434">
        <v>1764943980</v>
      </c>
      <c r="B6434" s="3">
        <f>(A6434 / 86400) + 25569 + (1/24)</f>
        <v>45996.634027777771</v>
      </c>
      <c r="C6434" t="s">
        <v>19648</v>
      </c>
      <c r="D6434" t="s">
        <v>19650</v>
      </c>
      <c r="E6434" t="s">
        <v>19651</v>
      </c>
      <c r="F6434" t="s">
        <v>19652</v>
      </c>
      <c r="G6434" t="s">
        <v>19653</v>
      </c>
    </row>
    <row r="6435" spans="1:7">
      <c r="A6435">
        <v>1764944040</v>
      </c>
      <c r="B6435" s="3">
        <f>(A6435 / 86400) + 25569 + (1/24)</f>
        <v>45996.634722222218</v>
      </c>
      <c r="C6435" t="s">
        <v>19652</v>
      </c>
      <c r="D6435" t="s">
        <v>19654</v>
      </c>
      <c r="E6435">
        <v>90455</v>
      </c>
      <c r="F6435">
        <v>90468</v>
      </c>
      <c r="G6435" t="s">
        <v>19655</v>
      </c>
    </row>
    <row r="6436" spans="1:7">
      <c r="A6436">
        <v>1764944100</v>
      </c>
      <c r="B6436" s="3">
        <f>(A6436 / 86400) + 25569 + (1/24)</f>
        <v>45996.635416666664</v>
      </c>
      <c r="C6436" t="s">
        <v>19656</v>
      </c>
      <c r="D6436" t="s">
        <v>19657</v>
      </c>
      <c r="E6436" t="s">
        <v>19658</v>
      </c>
      <c r="F6436" t="s">
        <v>19659</v>
      </c>
      <c r="G6436" t="s">
        <v>19660</v>
      </c>
    </row>
    <row r="6437" spans="1:7">
      <c r="A6437">
        <v>1764944160</v>
      </c>
      <c r="B6437" s="3">
        <f>(A6437 / 86400) + 25569 + (1/24)</f>
        <v>45996.636111111111</v>
      </c>
      <c r="C6437" t="s">
        <v>19659</v>
      </c>
      <c r="D6437" t="s">
        <v>19661</v>
      </c>
      <c r="E6437">
        <v>90430</v>
      </c>
      <c r="F6437" t="s">
        <v>19662</v>
      </c>
      <c r="G6437" t="s">
        <v>19663</v>
      </c>
    </row>
    <row r="6438" spans="1:7">
      <c r="A6438">
        <v>1764944220</v>
      </c>
      <c r="B6438" s="3">
        <f>(A6438 / 86400) + 25569 + (1/24)</f>
        <v>45996.636805555558</v>
      </c>
      <c r="C6438" t="s">
        <v>19662</v>
      </c>
      <c r="D6438" t="s">
        <v>19662</v>
      </c>
      <c r="E6438">
        <v>90393</v>
      </c>
      <c r="F6438" t="s">
        <v>19664</v>
      </c>
      <c r="G6438" t="s">
        <v>19665</v>
      </c>
    </row>
    <row r="6439" spans="1:7">
      <c r="A6439">
        <v>1764944280</v>
      </c>
      <c r="B6439" s="3">
        <f>(A6439 / 86400) + 25569 + (1/24)</f>
        <v>45996.637499999997</v>
      </c>
      <c r="C6439" t="s">
        <v>19664</v>
      </c>
      <c r="D6439">
        <v>90443</v>
      </c>
      <c r="E6439" t="s">
        <v>197</v>
      </c>
      <c r="F6439">
        <v>90380</v>
      </c>
      <c r="G6439" t="s">
        <v>19666</v>
      </c>
    </row>
    <row r="6440" spans="1:7">
      <c r="A6440">
        <v>1764944340</v>
      </c>
      <c r="B6440" s="3">
        <f>(A6440 / 86400) + 25569 + (1/24)</f>
        <v>45996.638194444444</v>
      </c>
      <c r="C6440">
        <v>90380</v>
      </c>
      <c r="D6440" t="s">
        <v>19667</v>
      </c>
      <c r="E6440" t="s">
        <v>19668</v>
      </c>
      <c r="F6440" t="s">
        <v>19669</v>
      </c>
      <c r="G6440" t="s">
        <v>19670</v>
      </c>
    </row>
    <row r="6441" spans="1:7">
      <c r="A6441">
        <v>1764944400</v>
      </c>
      <c r="B6441" s="3">
        <f>(A6441 / 86400) + 25569 + (1/24)</f>
        <v>45996.638888888883</v>
      </c>
      <c r="C6441" t="s">
        <v>19669</v>
      </c>
      <c r="D6441" t="s">
        <v>19669</v>
      </c>
      <c r="E6441" t="s">
        <v>19671</v>
      </c>
      <c r="F6441">
        <v>90320</v>
      </c>
      <c r="G6441" t="s">
        <v>19672</v>
      </c>
    </row>
    <row r="6442" spans="1:7">
      <c r="A6442">
        <v>1764944460</v>
      </c>
      <c r="B6442" s="3">
        <f>(A6442 / 86400) + 25569 + (1/24)</f>
        <v>45996.63958333333</v>
      </c>
      <c r="C6442">
        <v>90320</v>
      </c>
      <c r="D6442" t="s">
        <v>19673</v>
      </c>
      <c r="E6442">
        <v>90315</v>
      </c>
      <c r="F6442" t="s">
        <v>7777</v>
      </c>
      <c r="G6442" t="s">
        <v>19674</v>
      </c>
    </row>
    <row r="6443" spans="1:7">
      <c r="A6443">
        <v>1764944520</v>
      </c>
      <c r="B6443" s="3">
        <f>(A6443 / 86400) + 25569 + (1/24)</f>
        <v>45996.640277777777</v>
      </c>
      <c r="C6443">
        <v>90315</v>
      </c>
      <c r="D6443" t="s">
        <v>7777</v>
      </c>
      <c r="E6443">
        <v>90280</v>
      </c>
      <c r="F6443" t="s">
        <v>19675</v>
      </c>
      <c r="G6443" t="s">
        <v>19676</v>
      </c>
    </row>
    <row r="6444" spans="1:7">
      <c r="A6444">
        <v>1764944580</v>
      </c>
      <c r="B6444" s="3">
        <f>(A6444 / 86400) + 25569 + (1/24)</f>
        <v>45996.640972222223</v>
      </c>
      <c r="C6444">
        <v>90299</v>
      </c>
      <c r="D6444" t="s">
        <v>19677</v>
      </c>
      <c r="E6444">
        <v>90299</v>
      </c>
      <c r="F6444" t="s">
        <v>19678</v>
      </c>
      <c r="G6444" t="s">
        <v>19679</v>
      </c>
    </row>
    <row r="6445" spans="1:7">
      <c r="A6445">
        <v>1764944640</v>
      </c>
      <c r="B6445" s="3">
        <f>(A6445 / 86400) + 25569 + (1/24)</f>
        <v>45996.641666666663</v>
      </c>
      <c r="C6445" t="s">
        <v>19677</v>
      </c>
      <c r="D6445" t="s">
        <v>19680</v>
      </c>
      <c r="E6445" t="s">
        <v>19678</v>
      </c>
      <c r="F6445" t="s">
        <v>19681</v>
      </c>
      <c r="G6445" t="s">
        <v>19682</v>
      </c>
    </row>
    <row r="6446" spans="1:7">
      <c r="A6446">
        <v>1764944700</v>
      </c>
      <c r="B6446" s="3">
        <f>(A6446 / 86400) + 25569 + (1/24)</f>
        <v>45996.642361111109</v>
      </c>
      <c r="C6446" t="s">
        <v>19681</v>
      </c>
      <c r="D6446" t="s">
        <v>19683</v>
      </c>
      <c r="E6446" t="s">
        <v>19681</v>
      </c>
      <c r="F6446" t="s">
        <v>19684</v>
      </c>
      <c r="G6446" t="s">
        <v>19685</v>
      </c>
    </row>
    <row r="6447" spans="1:7">
      <c r="A6447">
        <v>1764944760</v>
      </c>
      <c r="B6447" s="3">
        <f>(A6447 / 86400) + 25569 + (1/24)</f>
        <v>45996.643055555549</v>
      </c>
      <c r="C6447" t="s">
        <v>19684</v>
      </c>
      <c r="D6447" t="s">
        <v>7863</v>
      </c>
      <c r="E6447" t="s">
        <v>19686</v>
      </c>
      <c r="F6447" t="s">
        <v>19687</v>
      </c>
      <c r="G6447" t="s">
        <v>19688</v>
      </c>
    </row>
    <row r="6448" spans="1:7">
      <c r="A6448">
        <v>1764944820</v>
      </c>
      <c r="B6448" s="3">
        <f>(A6448 / 86400) + 25569 + (1/24)</f>
        <v>45996.643749999996</v>
      </c>
      <c r="C6448" t="s">
        <v>19687</v>
      </c>
      <c r="D6448" t="s">
        <v>19687</v>
      </c>
      <c r="E6448">
        <v>90395</v>
      </c>
      <c r="F6448" t="s">
        <v>19689</v>
      </c>
      <c r="G6448" t="s">
        <v>19690</v>
      </c>
    </row>
    <row r="6449" spans="1:7">
      <c r="A6449">
        <v>1764944880</v>
      </c>
      <c r="B6449" s="3">
        <f>(A6449 / 86400) + 25569 + (1/24)</f>
        <v>45996.644444444442</v>
      </c>
      <c r="C6449" t="s">
        <v>19691</v>
      </c>
      <c r="D6449" t="s">
        <v>19692</v>
      </c>
      <c r="E6449" t="s">
        <v>19691</v>
      </c>
      <c r="F6449">
        <v>90427</v>
      </c>
      <c r="G6449" t="s">
        <v>19693</v>
      </c>
    </row>
    <row r="6450" spans="1:7">
      <c r="A6450">
        <v>1764944940</v>
      </c>
      <c r="B6450" s="3">
        <f>(A6450 / 86400) + 25569 + (1/24)</f>
        <v>45996.645138888889</v>
      </c>
      <c r="C6450">
        <v>90427</v>
      </c>
      <c r="D6450" t="s">
        <v>19694</v>
      </c>
      <c r="E6450">
        <v>90400</v>
      </c>
      <c r="F6450">
        <v>90400</v>
      </c>
      <c r="G6450" t="s">
        <v>19695</v>
      </c>
    </row>
    <row r="6451" spans="1:7">
      <c r="A6451">
        <v>1764945000</v>
      </c>
      <c r="B6451" s="3">
        <f>(A6451 / 86400) + 25569 + (1/24)</f>
        <v>45996.645833333336</v>
      </c>
      <c r="C6451">
        <v>90400</v>
      </c>
      <c r="D6451" t="s">
        <v>19696</v>
      </c>
      <c r="E6451" t="s">
        <v>19697</v>
      </c>
      <c r="F6451" t="s">
        <v>19698</v>
      </c>
      <c r="G6451" t="s">
        <v>19699</v>
      </c>
    </row>
    <row r="6452" spans="1:7">
      <c r="A6452">
        <v>1764945060</v>
      </c>
      <c r="B6452" s="3">
        <f>(A6452 / 86400) + 25569 + (1/24)</f>
        <v>45996.646527777775</v>
      </c>
      <c r="C6452" t="s">
        <v>19700</v>
      </c>
      <c r="D6452" t="s">
        <v>19701</v>
      </c>
      <c r="E6452" t="s">
        <v>19702</v>
      </c>
      <c r="F6452" t="s">
        <v>19703</v>
      </c>
      <c r="G6452" t="s">
        <v>19704</v>
      </c>
    </row>
    <row r="6453" spans="1:7">
      <c r="A6453">
        <v>1764945120</v>
      </c>
      <c r="B6453" s="3">
        <f>(A6453 / 86400) + 25569 + (1/24)</f>
        <v>45996.647222222215</v>
      </c>
      <c r="C6453" t="s">
        <v>19705</v>
      </c>
      <c r="D6453" t="s">
        <v>19706</v>
      </c>
      <c r="E6453" t="s">
        <v>19705</v>
      </c>
      <c r="F6453" t="s">
        <v>19707</v>
      </c>
      <c r="G6453" t="s">
        <v>19708</v>
      </c>
    </row>
    <row r="6454" spans="1:7">
      <c r="A6454">
        <v>1764945180</v>
      </c>
      <c r="B6454" s="3">
        <f>(A6454 / 86400) + 25569 + (1/24)</f>
        <v>45996.647916666661</v>
      </c>
      <c r="C6454">
        <v>90571</v>
      </c>
      <c r="D6454" t="s">
        <v>19709</v>
      </c>
      <c r="E6454" t="s">
        <v>19710</v>
      </c>
      <c r="F6454" t="s">
        <v>19711</v>
      </c>
      <c r="G6454" t="s">
        <v>19712</v>
      </c>
    </row>
    <row r="6455" spans="1:7">
      <c r="A6455">
        <v>1764945240</v>
      </c>
      <c r="B6455" s="3">
        <f>(A6455 / 86400) + 25569 + (1/24)</f>
        <v>45996.648611111108</v>
      </c>
      <c r="C6455" t="s">
        <v>19711</v>
      </c>
      <c r="D6455" t="s">
        <v>19713</v>
      </c>
      <c r="E6455" t="s">
        <v>19714</v>
      </c>
      <c r="F6455" t="s">
        <v>19714</v>
      </c>
      <c r="G6455" t="s">
        <v>19715</v>
      </c>
    </row>
    <row r="6456" spans="1:7">
      <c r="A6456">
        <v>1764945300</v>
      </c>
      <c r="B6456" s="3">
        <f>(A6456 / 86400) + 25569 + (1/24)</f>
        <v>45996.649305555555</v>
      </c>
      <c r="C6456">
        <v>90533</v>
      </c>
      <c r="D6456">
        <v>90533</v>
      </c>
      <c r="E6456" t="s">
        <v>7798</v>
      </c>
      <c r="F6456" t="s">
        <v>19716</v>
      </c>
      <c r="G6456" t="s">
        <v>19717</v>
      </c>
    </row>
    <row r="6457" spans="1:7">
      <c r="A6457">
        <v>1764945360</v>
      </c>
      <c r="B6457" s="3">
        <f>(A6457 / 86400) + 25569 + (1/24)</f>
        <v>45996.65</v>
      </c>
      <c r="C6457" t="s">
        <v>19718</v>
      </c>
      <c r="D6457" t="s">
        <v>19719</v>
      </c>
      <c r="E6457" t="s">
        <v>19720</v>
      </c>
      <c r="F6457" t="s">
        <v>19721</v>
      </c>
      <c r="G6457" t="s">
        <v>19722</v>
      </c>
    </row>
    <row r="6458" spans="1:7">
      <c r="A6458">
        <v>1764945420</v>
      </c>
      <c r="B6458" s="3">
        <f>(A6458 / 86400) + 25569 + (1/24)</f>
        <v>45996.650694444441</v>
      </c>
      <c r="C6458" t="s">
        <v>19721</v>
      </c>
      <c r="D6458" t="s">
        <v>19723</v>
      </c>
      <c r="E6458" t="s">
        <v>19724</v>
      </c>
      <c r="F6458" t="s">
        <v>19725</v>
      </c>
      <c r="G6458" t="s">
        <v>19726</v>
      </c>
    </row>
    <row r="6459" spans="1:7">
      <c r="A6459">
        <v>1764945480</v>
      </c>
      <c r="B6459" s="3">
        <f>(A6459 / 86400) + 25569 + (1/24)</f>
        <v>45996.651388888888</v>
      </c>
      <c r="C6459" t="s">
        <v>19725</v>
      </c>
      <c r="D6459" t="s">
        <v>19727</v>
      </c>
      <c r="E6459" t="s">
        <v>19728</v>
      </c>
      <c r="F6459" t="s">
        <v>19728</v>
      </c>
      <c r="G6459" t="s">
        <v>19729</v>
      </c>
    </row>
    <row r="6460" spans="1:7">
      <c r="A6460">
        <v>1764945540</v>
      </c>
      <c r="B6460" s="3">
        <f>(A6460 / 86400) + 25569 + (1/24)</f>
        <v>45996.652083333327</v>
      </c>
      <c r="C6460" t="s">
        <v>19730</v>
      </c>
      <c r="D6460" t="s">
        <v>19731</v>
      </c>
      <c r="E6460">
        <v>90093</v>
      </c>
      <c r="F6460" t="s">
        <v>19732</v>
      </c>
      <c r="G6460" t="s">
        <v>19733</v>
      </c>
    </row>
    <row r="6461" spans="1:7">
      <c r="A6461">
        <v>1764945600</v>
      </c>
      <c r="B6461" s="3">
        <f>(A6461 / 86400) + 25569 + (1/24)</f>
        <v>45996.652777777774</v>
      </c>
      <c r="C6461" t="s">
        <v>19734</v>
      </c>
      <c r="D6461" t="s">
        <v>19735</v>
      </c>
      <c r="E6461">
        <v>90050</v>
      </c>
      <c r="F6461" t="s">
        <v>19736</v>
      </c>
      <c r="G6461" t="s">
        <v>19737</v>
      </c>
    </row>
    <row r="6462" spans="1:7">
      <c r="A6462">
        <v>1764945660</v>
      </c>
      <c r="B6462" s="3">
        <f>(A6462 / 86400) + 25569 + (1/24)</f>
        <v>45996.65347222222</v>
      </c>
      <c r="C6462" t="s">
        <v>19738</v>
      </c>
      <c r="D6462" t="s">
        <v>19739</v>
      </c>
      <c r="E6462">
        <v>89863</v>
      </c>
      <c r="F6462" t="s">
        <v>19740</v>
      </c>
      <c r="G6462" t="s">
        <v>19741</v>
      </c>
    </row>
    <row r="6463" spans="1:7">
      <c r="A6463">
        <v>1764945720</v>
      </c>
      <c r="B6463" s="3">
        <f>(A6463 / 86400) + 25569 + (1/24)</f>
        <v>45996.654166666667</v>
      </c>
      <c r="C6463" t="s">
        <v>19740</v>
      </c>
      <c r="D6463">
        <v>90240</v>
      </c>
      <c r="E6463" t="s">
        <v>19742</v>
      </c>
      <c r="F6463" t="s">
        <v>19743</v>
      </c>
      <c r="G6463" t="s">
        <v>19744</v>
      </c>
    </row>
    <row r="6464" spans="1:7">
      <c r="A6464">
        <v>1764945780</v>
      </c>
      <c r="B6464" s="3">
        <f>(A6464 / 86400) + 25569 + (1/24)</f>
        <v>45996.654861111114</v>
      </c>
      <c r="C6464" t="s">
        <v>19745</v>
      </c>
      <c r="D6464" t="s">
        <v>19746</v>
      </c>
      <c r="E6464">
        <v>90150</v>
      </c>
      <c r="F6464" t="s">
        <v>19747</v>
      </c>
      <c r="G6464" t="s">
        <v>19748</v>
      </c>
    </row>
    <row r="6465" spans="1:7">
      <c r="A6465">
        <v>1764945840</v>
      </c>
      <c r="B6465" s="3">
        <f>(A6465 / 86400) + 25569 + (1/24)</f>
        <v>45996.655555555553</v>
      </c>
      <c r="C6465" t="s">
        <v>19749</v>
      </c>
      <c r="D6465" t="s">
        <v>19750</v>
      </c>
      <c r="E6465" t="s">
        <v>19751</v>
      </c>
      <c r="F6465" t="s">
        <v>19752</v>
      </c>
      <c r="G6465" t="s">
        <v>19753</v>
      </c>
    </row>
    <row r="6466" spans="1:7">
      <c r="A6466">
        <v>1764945900</v>
      </c>
      <c r="B6466" s="3">
        <f>(A6466 / 86400) + 25569 + (1/24)</f>
        <v>45996.656249999993</v>
      </c>
      <c r="C6466" t="s">
        <v>19752</v>
      </c>
      <c r="D6466" t="s">
        <v>19754</v>
      </c>
      <c r="E6466">
        <v>90168</v>
      </c>
      <c r="F6466" t="s">
        <v>19755</v>
      </c>
      <c r="G6466" t="s">
        <v>19756</v>
      </c>
    </row>
    <row r="6467" spans="1:7">
      <c r="A6467">
        <v>1764945960</v>
      </c>
      <c r="B6467" s="3">
        <f>(A6467 / 86400) + 25569 + (1/24)</f>
        <v>45996.656944444439</v>
      </c>
      <c r="C6467" t="s">
        <v>19755</v>
      </c>
      <c r="D6467" t="s">
        <v>19757</v>
      </c>
      <c r="E6467" t="s">
        <v>19758</v>
      </c>
      <c r="F6467" t="s">
        <v>19759</v>
      </c>
      <c r="G6467" t="s">
        <v>19760</v>
      </c>
    </row>
    <row r="6468" spans="1:7">
      <c r="A6468">
        <v>1764946020</v>
      </c>
      <c r="B6468" s="3">
        <f>(A6468 / 86400) + 25569 + (1/24)</f>
        <v>45996.657638888886</v>
      </c>
      <c r="C6468" t="s">
        <v>19761</v>
      </c>
      <c r="D6468" t="s">
        <v>19762</v>
      </c>
      <c r="E6468">
        <v>90100</v>
      </c>
      <c r="F6468" t="s">
        <v>19763</v>
      </c>
      <c r="G6468" t="s">
        <v>19764</v>
      </c>
    </row>
    <row r="6469" spans="1:7">
      <c r="A6469">
        <v>1764946080</v>
      </c>
      <c r="B6469" s="3">
        <f>(A6469 / 86400) + 25569 + (1/24)</f>
        <v>45996.658333333333</v>
      </c>
      <c r="C6469">
        <v>90115</v>
      </c>
      <c r="D6469">
        <v>90116</v>
      </c>
      <c r="E6469" t="s">
        <v>19765</v>
      </c>
      <c r="F6469" t="s">
        <v>19766</v>
      </c>
      <c r="G6469" t="s">
        <v>19767</v>
      </c>
    </row>
    <row r="6470" spans="1:7">
      <c r="A6470">
        <v>1764946140</v>
      </c>
      <c r="B6470" s="3">
        <f>(A6470 / 86400) + 25569 + (1/24)</f>
        <v>45996.65902777778</v>
      </c>
      <c r="C6470" t="s">
        <v>19766</v>
      </c>
      <c r="D6470" t="s">
        <v>19768</v>
      </c>
      <c r="E6470" t="s">
        <v>19769</v>
      </c>
      <c r="F6470" t="s">
        <v>19770</v>
      </c>
      <c r="G6470" t="s">
        <v>19771</v>
      </c>
    </row>
    <row r="6471" spans="1:7">
      <c r="A6471">
        <v>1764946200</v>
      </c>
      <c r="B6471" s="3">
        <f>(A6471 / 86400) + 25569 + (1/24)</f>
        <v>45996.659722222219</v>
      </c>
      <c r="C6471" t="s">
        <v>19772</v>
      </c>
      <c r="D6471" t="s">
        <v>19773</v>
      </c>
      <c r="E6471" t="s">
        <v>19774</v>
      </c>
      <c r="F6471" t="s">
        <v>19775</v>
      </c>
      <c r="G6471" t="s">
        <v>19776</v>
      </c>
    </row>
    <row r="6472" spans="1:7">
      <c r="A6472">
        <v>1764946260</v>
      </c>
      <c r="B6472" s="3">
        <f>(A6472 / 86400) + 25569 + (1/24)</f>
        <v>45996.660416666666</v>
      </c>
      <c r="C6472" t="s">
        <v>19775</v>
      </c>
      <c r="D6472">
        <v>90071</v>
      </c>
      <c r="E6472">
        <v>89930</v>
      </c>
      <c r="F6472" t="s">
        <v>19777</v>
      </c>
      <c r="G6472" t="s">
        <v>19778</v>
      </c>
    </row>
    <row r="6473" spans="1:7">
      <c r="A6473">
        <v>1764946320</v>
      </c>
      <c r="B6473" s="3">
        <f>(A6473 / 86400) + 25569 + (1/24)</f>
        <v>45996.661111111105</v>
      </c>
      <c r="C6473" t="s">
        <v>19779</v>
      </c>
      <c r="D6473" t="s">
        <v>19780</v>
      </c>
      <c r="E6473" t="s">
        <v>19781</v>
      </c>
      <c r="F6473" t="s">
        <v>19782</v>
      </c>
      <c r="G6473" t="s">
        <v>19783</v>
      </c>
    </row>
    <row r="6474" spans="1:7">
      <c r="A6474">
        <v>1764946380</v>
      </c>
      <c r="B6474" s="3">
        <f>(A6474 / 86400) + 25569 + (1/24)</f>
        <v>45996.661805555552</v>
      </c>
      <c r="C6474" t="s">
        <v>19780</v>
      </c>
      <c r="D6474" t="s">
        <v>19784</v>
      </c>
      <c r="E6474" t="s">
        <v>19780</v>
      </c>
      <c r="F6474" t="s">
        <v>19785</v>
      </c>
      <c r="G6474" t="s">
        <v>19786</v>
      </c>
    </row>
    <row r="6475" spans="1:7">
      <c r="A6475">
        <v>1764946440</v>
      </c>
      <c r="B6475" s="3">
        <f>(A6475 / 86400) + 25569 + (1/24)</f>
        <v>45996.662499999999</v>
      </c>
      <c r="C6475" t="s">
        <v>19785</v>
      </c>
      <c r="D6475" t="s">
        <v>19787</v>
      </c>
      <c r="E6475" t="s">
        <v>19735</v>
      </c>
      <c r="F6475" t="s">
        <v>19735</v>
      </c>
      <c r="G6475" t="s">
        <v>19788</v>
      </c>
    </row>
    <row r="6476" spans="1:7">
      <c r="A6476">
        <v>1764946500</v>
      </c>
      <c r="B6476" s="3">
        <f>(A6476 / 86400) + 25569 + (1/24)</f>
        <v>45996.663194444445</v>
      </c>
      <c r="C6476" t="s">
        <v>19735</v>
      </c>
      <c r="D6476" t="s">
        <v>19789</v>
      </c>
      <c r="E6476" t="s">
        <v>19790</v>
      </c>
      <c r="F6476" t="s">
        <v>19789</v>
      </c>
      <c r="G6476" t="s">
        <v>19791</v>
      </c>
    </row>
    <row r="6477" spans="1:7">
      <c r="A6477">
        <v>1764946560</v>
      </c>
      <c r="B6477" s="3">
        <f>(A6477 / 86400) + 25569 + (1/24)</f>
        <v>45996.663888888885</v>
      </c>
      <c r="C6477" t="s">
        <v>19789</v>
      </c>
      <c r="D6477" t="s">
        <v>19792</v>
      </c>
      <c r="E6477" t="s">
        <v>19793</v>
      </c>
      <c r="F6477" t="s">
        <v>19745</v>
      </c>
      <c r="G6477" t="s">
        <v>19794</v>
      </c>
    </row>
    <row r="6478" spans="1:7">
      <c r="A6478">
        <v>1764946620</v>
      </c>
      <c r="B6478" s="3">
        <f>(A6478 / 86400) + 25569 + (1/24)</f>
        <v>45996.664583333331</v>
      </c>
      <c r="C6478" t="s">
        <v>19795</v>
      </c>
      <c r="D6478" t="s">
        <v>19796</v>
      </c>
      <c r="E6478" t="s">
        <v>19797</v>
      </c>
      <c r="F6478" t="s">
        <v>19798</v>
      </c>
      <c r="G6478" t="s">
        <v>19799</v>
      </c>
    </row>
    <row r="6479" spans="1:7">
      <c r="A6479">
        <v>1764946680</v>
      </c>
      <c r="B6479" s="3">
        <f>(A6479 / 86400) + 25569 + (1/24)</f>
        <v>45996.665277777771</v>
      </c>
      <c r="C6479" t="s">
        <v>19798</v>
      </c>
      <c r="D6479" t="s">
        <v>19800</v>
      </c>
      <c r="E6479">
        <v>90157</v>
      </c>
      <c r="F6479" t="s">
        <v>19801</v>
      </c>
      <c r="G6479" t="s">
        <v>19802</v>
      </c>
    </row>
    <row r="6480" spans="1:7">
      <c r="A6480">
        <v>1764946740</v>
      </c>
      <c r="B6480" s="3">
        <f>(A6480 / 86400) + 25569 + (1/24)</f>
        <v>45996.665972222218</v>
      </c>
      <c r="C6480" t="s">
        <v>19801</v>
      </c>
      <c r="D6480">
        <v>90257</v>
      </c>
      <c r="E6480" t="s">
        <v>19803</v>
      </c>
      <c r="F6480">
        <v>90246</v>
      </c>
      <c r="G6480" t="s">
        <v>19804</v>
      </c>
    </row>
    <row r="6481" spans="1:7">
      <c r="A6481">
        <v>1764946800</v>
      </c>
      <c r="B6481" s="3">
        <f>(A6481 / 86400) + 25569 + (1/24)</f>
        <v>45996.666666666664</v>
      </c>
      <c r="C6481">
        <v>90246</v>
      </c>
      <c r="D6481">
        <v>90462</v>
      </c>
      <c r="E6481">
        <v>90246</v>
      </c>
      <c r="F6481" t="s">
        <v>19805</v>
      </c>
      <c r="G6481" t="s">
        <v>19806</v>
      </c>
    </row>
    <row r="6482" spans="1:7">
      <c r="A6482">
        <v>1764946860</v>
      </c>
      <c r="B6482" s="3">
        <f>(A6482 / 86400) + 25569 + (1/24)</f>
        <v>45996.667361111111</v>
      </c>
      <c r="C6482" t="s">
        <v>19805</v>
      </c>
      <c r="D6482" t="s">
        <v>19807</v>
      </c>
      <c r="E6482" t="s">
        <v>19808</v>
      </c>
      <c r="F6482" t="s">
        <v>19809</v>
      </c>
      <c r="G6482" t="s">
        <v>19810</v>
      </c>
    </row>
    <row r="6483" spans="1:7">
      <c r="A6483">
        <v>1764946920</v>
      </c>
      <c r="B6483" s="3">
        <f>(A6483 / 86400) + 25569 + (1/24)</f>
        <v>45996.668055555558</v>
      </c>
      <c r="C6483" t="s">
        <v>19809</v>
      </c>
      <c r="D6483" t="s">
        <v>19811</v>
      </c>
      <c r="E6483" t="s">
        <v>19812</v>
      </c>
      <c r="F6483" t="s">
        <v>19813</v>
      </c>
      <c r="G6483" t="s">
        <v>19814</v>
      </c>
    </row>
    <row r="6484" spans="1:7">
      <c r="A6484">
        <v>1764946980</v>
      </c>
      <c r="B6484" s="3">
        <f>(A6484 / 86400) + 25569 + (1/24)</f>
        <v>45996.668749999997</v>
      </c>
      <c r="C6484" t="s">
        <v>19815</v>
      </c>
      <c r="D6484" t="s">
        <v>19816</v>
      </c>
      <c r="E6484">
        <v>90688</v>
      </c>
      <c r="F6484" t="s">
        <v>19817</v>
      </c>
      <c r="G6484" t="s">
        <v>19818</v>
      </c>
    </row>
    <row r="6485" spans="1:7">
      <c r="A6485">
        <v>1764947040</v>
      </c>
      <c r="B6485" s="3">
        <f>(A6485 / 86400) + 25569 + (1/24)</f>
        <v>45996.669444444444</v>
      </c>
      <c r="C6485" t="s">
        <v>19817</v>
      </c>
      <c r="D6485" t="s">
        <v>19819</v>
      </c>
      <c r="E6485" t="s">
        <v>19820</v>
      </c>
      <c r="F6485" t="s">
        <v>19821</v>
      </c>
      <c r="G6485" t="s">
        <v>19822</v>
      </c>
    </row>
    <row r="6486" spans="1:7">
      <c r="A6486">
        <v>1764947100</v>
      </c>
      <c r="B6486" s="3">
        <f>(A6486 / 86400) + 25569 + (1/24)</f>
        <v>45996.670138888883</v>
      </c>
      <c r="C6486" t="s">
        <v>19823</v>
      </c>
      <c r="D6486" t="s">
        <v>19824</v>
      </c>
      <c r="E6486" t="s">
        <v>19825</v>
      </c>
      <c r="F6486" t="s">
        <v>9199</v>
      </c>
      <c r="G6486" t="s">
        <v>19826</v>
      </c>
    </row>
    <row r="6487" spans="1:7">
      <c r="A6487">
        <v>1764947160</v>
      </c>
      <c r="B6487" s="3">
        <f>(A6487 / 86400) + 25569 + (1/24)</f>
        <v>45996.67083333333</v>
      </c>
      <c r="C6487">
        <v>91319</v>
      </c>
      <c r="D6487" t="s">
        <v>19827</v>
      </c>
      <c r="E6487" t="s">
        <v>19828</v>
      </c>
      <c r="F6487" t="s">
        <v>18799</v>
      </c>
      <c r="G6487" t="s">
        <v>19829</v>
      </c>
    </row>
    <row r="6488" spans="1:7">
      <c r="A6488">
        <v>1764947220</v>
      </c>
      <c r="B6488" s="3">
        <f>(A6488 / 86400) + 25569 + (1/24)</f>
        <v>45996.671527777777</v>
      </c>
      <c r="C6488" t="s">
        <v>18799</v>
      </c>
      <c r="D6488">
        <v>91300</v>
      </c>
      <c r="E6488">
        <v>91000</v>
      </c>
      <c r="F6488" t="s">
        <v>19830</v>
      </c>
      <c r="G6488" t="s">
        <v>19831</v>
      </c>
    </row>
    <row r="6489" spans="1:7">
      <c r="A6489">
        <v>1764947280</v>
      </c>
      <c r="B6489" s="3">
        <f>(A6489 / 86400) + 25569 + (1/24)</f>
        <v>45996.672222222223</v>
      </c>
      <c r="C6489" t="s">
        <v>19830</v>
      </c>
      <c r="D6489" t="s">
        <v>19832</v>
      </c>
      <c r="E6489" t="s">
        <v>90</v>
      </c>
      <c r="F6489" t="s">
        <v>19833</v>
      </c>
      <c r="G6489" t="s">
        <v>19834</v>
      </c>
    </row>
    <row r="6490" spans="1:7">
      <c r="A6490">
        <v>1764947340</v>
      </c>
      <c r="B6490" s="3">
        <f>(A6490 / 86400) + 25569 + (1/24)</f>
        <v>45996.672916666663</v>
      </c>
      <c r="C6490" t="s">
        <v>19833</v>
      </c>
      <c r="D6490" t="s">
        <v>19835</v>
      </c>
      <c r="E6490">
        <v>90877</v>
      </c>
      <c r="F6490" t="s">
        <v>19836</v>
      </c>
      <c r="G6490" t="s">
        <v>19837</v>
      </c>
    </row>
    <row r="6491" spans="1:7">
      <c r="A6491">
        <v>1764947400</v>
      </c>
      <c r="B6491" s="3">
        <f>(A6491 / 86400) + 25569 + (1/24)</f>
        <v>45996.673611111109</v>
      </c>
      <c r="C6491" t="s">
        <v>19836</v>
      </c>
      <c r="D6491" t="s">
        <v>19838</v>
      </c>
      <c r="E6491" t="s">
        <v>19839</v>
      </c>
      <c r="F6491" t="s">
        <v>19840</v>
      </c>
      <c r="G6491" t="s">
        <v>19841</v>
      </c>
    </row>
    <row r="6492" spans="1:7">
      <c r="A6492">
        <v>1764947460</v>
      </c>
      <c r="B6492" s="3">
        <f>(A6492 / 86400) + 25569 + (1/24)</f>
        <v>45996.674305555549</v>
      </c>
      <c r="C6492" t="s">
        <v>19840</v>
      </c>
      <c r="D6492">
        <v>90990</v>
      </c>
      <c r="E6492" t="s">
        <v>19842</v>
      </c>
      <c r="F6492" t="s">
        <v>19843</v>
      </c>
      <c r="G6492" t="s">
        <v>19844</v>
      </c>
    </row>
    <row r="6493" spans="1:7">
      <c r="A6493">
        <v>1764947520</v>
      </c>
      <c r="B6493" s="3">
        <f>(A6493 / 86400) + 25569 + (1/24)</f>
        <v>45996.674999999996</v>
      </c>
      <c r="C6493" t="s">
        <v>19845</v>
      </c>
      <c r="D6493" t="s">
        <v>19846</v>
      </c>
      <c r="E6493" t="s">
        <v>19847</v>
      </c>
      <c r="F6493" t="s">
        <v>19848</v>
      </c>
      <c r="G6493" t="s">
        <v>19849</v>
      </c>
    </row>
    <row r="6494" spans="1:7">
      <c r="A6494">
        <v>1764947580</v>
      </c>
      <c r="B6494" s="3">
        <f>(A6494 / 86400) + 25569 + (1/24)</f>
        <v>45996.675694444442</v>
      </c>
      <c r="C6494" t="s">
        <v>19848</v>
      </c>
      <c r="D6494" t="s">
        <v>19850</v>
      </c>
      <c r="E6494" t="s">
        <v>19851</v>
      </c>
      <c r="F6494" t="s">
        <v>19477</v>
      </c>
      <c r="G6494" t="s">
        <v>19852</v>
      </c>
    </row>
    <row r="6495" spans="1:7">
      <c r="A6495">
        <v>1764947640</v>
      </c>
      <c r="B6495" s="3">
        <f>(A6495 / 86400) + 25569 + (1/24)</f>
        <v>45996.676388888889</v>
      </c>
      <c r="C6495" t="s">
        <v>19477</v>
      </c>
      <c r="D6495" t="s">
        <v>7690</v>
      </c>
      <c r="E6495" t="s">
        <v>19853</v>
      </c>
      <c r="F6495" t="s">
        <v>19854</v>
      </c>
      <c r="G6495" t="s">
        <v>19855</v>
      </c>
    </row>
    <row r="6496" spans="1:7">
      <c r="A6496">
        <v>1764947700</v>
      </c>
      <c r="B6496" s="3">
        <f>(A6496 / 86400) + 25569 + (1/24)</f>
        <v>45996.677083333336</v>
      </c>
      <c r="C6496" t="s">
        <v>19854</v>
      </c>
      <c r="D6496" t="s">
        <v>19856</v>
      </c>
      <c r="E6496" t="s">
        <v>19857</v>
      </c>
      <c r="F6496" t="s">
        <v>19858</v>
      </c>
      <c r="G6496" t="s">
        <v>19859</v>
      </c>
    </row>
    <row r="6497" spans="1:7">
      <c r="A6497">
        <v>1764947760</v>
      </c>
      <c r="B6497" s="3">
        <f>(A6497 / 86400) + 25569 + (1/24)</f>
        <v>45996.677777777775</v>
      </c>
      <c r="C6497" t="s">
        <v>19858</v>
      </c>
      <c r="D6497" t="s">
        <v>19860</v>
      </c>
      <c r="E6497" t="s">
        <v>19861</v>
      </c>
      <c r="F6497" t="s">
        <v>19862</v>
      </c>
      <c r="G6497" t="s">
        <v>19863</v>
      </c>
    </row>
    <row r="6498" spans="1:7">
      <c r="A6498">
        <v>1764947820</v>
      </c>
      <c r="B6498" s="3">
        <f>(A6498 / 86400) + 25569 + (1/24)</f>
        <v>45996.678472222215</v>
      </c>
      <c r="C6498" t="s">
        <v>19862</v>
      </c>
      <c r="D6498" t="s">
        <v>19864</v>
      </c>
      <c r="E6498" t="s">
        <v>19865</v>
      </c>
      <c r="F6498" t="s">
        <v>19866</v>
      </c>
      <c r="G6498" t="s">
        <v>19867</v>
      </c>
    </row>
    <row r="6499" spans="1:7">
      <c r="A6499">
        <v>1764947880</v>
      </c>
      <c r="B6499" s="3">
        <f>(A6499 / 86400) + 25569 + (1/24)</f>
        <v>45996.679166666661</v>
      </c>
      <c r="C6499" t="s">
        <v>19868</v>
      </c>
      <c r="D6499" t="s">
        <v>19869</v>
      </c>
      <c r="E6499" t="s">
        <v>19870</v>
      </c>
      <c r="F6499" t="s">
        <v>19871</v>
      </c>
      <c r="G6499" t="s">
        <v>19872</v>
      </c>
    </row>
    <row r="6500" spans="1:7">
      <c r="A6500">
        <v>1764947940</v>
      </c>
      <c r="B6500" s="3">
        <f>(A6500 / 86400) + 25569 + (1/24)</f>
        <v>45996.679861111108</v>
      </c>
      <c r="C6500" t="s">
        <v>19873</v>
      </c>
      <c r="D6500">
        <v>90931</v>
      </c>
      <c r="E6500" t="s">
        <v>19874</v>
      </c>
      <c r="F6500" t="s">
        <v>19875</v>
      </c>
      <c r="G6500" t="s">
        <v>19876</v>
      </c>
    </row>
    <row r="6501" spans="1:7">
      <c r="A6501">
        <v>1764948000</v>
      </c>
      <c r="B6501" s="3">
        <f>(A6501 / 86400) + 25569 + (1/24)</f>
        <v>45996.680555555555</v>
      </c>
      <c r="C6501" t="s">
        <v>19875</v>
      </c>
      <c r="D6501" t="s">
        <v>19877</v>
      </c>
      <c r="E6501">
        <v>90877</v>
      </c>
      <c r="F6501" t="s">
        <v>19878</v>
      </c>
      <c r="G6501" t="s">
        <v>19879</v>
      </c>
    </row>
    <row r="6502" spans="1:7">
      <c r="A6502">
        <v>1764948060</v>
      </c>
      <c r="B6502" s="3">
        <f>(A6502 / 86400) + 25569 + (1/24)</f>
        <v>45996.681250000001</v>
      </c>
      <c r="C6502" t="s">
        <v>19880</v>
      </c>
      <c r="D6502" t="s">
        <v>19881</v>
      </c>
      <c r="E6502" t="s">
        <v>19880</v>
      </c>
      <c r="F6502" t="s">
        <v>19882</v>
      </c>
      <c r="G6502" t="s">
        <v>19883</v>
      </c>
    </row>
    <row r="6503" spans="1:7">
      <c r="A6503">
        <v>1764948120</v>
      </c>
      <c r="B6503" s="3">
        <f>(A6503 / 86400) + 25569 + (1/24)</f>
        <v>45996.681944444441</v>
      </c>
      <c r="C6503" t="s">
        <v>19884</v>
      </c>
      <c r="D6503" t="s">
        <v>19884</v>
      </c>
      <c r="E6503" t="s">
        <v>19885</v>
      </c>
      <c r="F6503">
        <v>91000</v>
      </c>
      <c r="G6503" t="s">
        <v>10667</v>
      </c>
    </row>
    <row r="6504" spans="1:7">
      <c r="A6504">
        <v>1764948180</v>
      </c>
      <c r="B6504" s="3">
        <f>(A6504 / 86400) + 25569 + (1/24)</f>
        <v>45996.682638888888</v>
      </c>
      <c r="C6504" t="s">
        <v>7690</v>
      </c>
      <c r="D6504">
        <v>91050</v>
      </c>
      <c r="E6504">
        <v>90935</v>
      </c>
      <c r="F6504" t="s">
        <v>19886</v>
      </c>
      <c r="G6504" t="s">
        <v>19887</v>
      </c>
    </row>
    <row r="6505" spans="1:7">
      <c r="A6505">
        <v>1764948240</v>
      </c>
      <c r="B6505" s="3">
        <f>(A6505 / 86400) + 25569 + (1/24)</f>
        <v>45996.683333333327</v>
      </c>
      <c r="C6505" t="s">
        <v>19888</v>
      </c>
      <c r="D6505" t="s">
        <v>9252</v>
      </c>
      <c r="E6505" t="s">
        <v>19886</v>
      </c>
      <c r="F6505" t="s">
        <v>19889</v>
      </c>
      <c r="G6505" t="s">
        <v>19890</v>
      </c>
    </row>
    <row r="6506" spans="1:7">
      <c r="A6506">
        <v>1764948300</v>
      </c>
      <c r="B6506" s="3">
        <f>(A6506 / 86400) + 25569 + (1/24)</f>
        <v>45996.684027777774</v>
      </c>
      <c r="C6506" t="s">
        <v>19891</v>
      </c>
      <c r="D6506" t="s">
        <v>19891</v>
      </c>
      <c r="E6506" t="s">
        <v>19892</v>
      </c>
      <c r="F6506" t="s">
        <v>19893</v>
      </c>
      <c r="G6506" t="s">
        <v>19894</v>
      </c>
    </row>
    <row r="6507" spans="1:7">
      <c r="A6507">
        <v>1764948360</v>
      </c>
      <c r="B6507" s="3">
        <f>(A6507 / 86400) + 25569 + (1/24)</f>
        <v>45996.68472222222</v>
      </c>
      <c r="C6507" t="s">
        <v>19895</v>
      </c>
      <c r="D6507">
        <v>91100</v>
      </c>
      <c r="E6507" t="s">
        <v>8728</v>
      </c>
      <c r="F6507" t="s">
        <v>19896</v>
      </c>
      <c r="G6507" t="s">
        <v>19897</v>
      </c>
    </row>
    <row r="6508" spans="1:7">
      <c r="A6508">
        <v>1764948420</v>
      </c>
      <c r="B6508" s="3">
        <f>(A6508 / 86400) + 25569 + (1/24)</f>
        <v>45996.685416666667</v>
      </c>
      <c r="C6508" t="s">
        <v>19898</v>
      </c>
      <c r="D6508" t="s">
        <v>19899</v>
      </c>
      <c r="E6508" t="s">
        <v>19900</v>
      </c>
      <c r="F6508" t="s">
        <v>19901</v>
      </c>
      <c r="G6508" t="s">
        <v>19902</v>
      </c>
    </row>
    <row r="6509" spans="1:7">
      <c r="A6509">
        <v>1764948480</v>
      </c>
      <c r="B6509" s="3">
        <f>(A6509 / 86400) + 25569 + (1/24)</f>
        <v>45996.686111111114</v>
      </c>
      <c r="C6509" t="s">
        <v>19901</v>
      </c>
      <c r="D6509" t="s">
        <v>19903</v>
      </c>
      <c r="E6509" t="s">
        <v>19904</v>
      </c>
      <c r="F6509" t="s">
        <v>19905</v>
      </c>
      <c r="G6509" t="s">
        <v>19906</v>
      </c>
    </row>
    <row r="6510" spans="1:7">
      <c r="A6510">
        <v>1764948540</v>
      </c>
      <c r="B6510" s="3">
        <f>(A6510 / 86400) + 25569 + (1/24)</f>
        <v>45996.686805555553</v>
      </c>
      <c r="C6510" t="s">
        <v>19905</v>
      </c>
      <c r="D6510">
        <v>91179</v>
      </c>
      <c r="E6510">
        <v>91017</v>
      </c>
      <c r="F6510" t="s">
        <v>19158</v>
      </c>
      <c r="G6510" t="s">
        <v>19907</v>
      </c>
    </row>
    <row r="6511" spans="1:7">
      <c r="A6511">
        <v>1764948600</v>
      </c>
      <c r="B6511" s="3">
        <f>(A6511 / 86400) + 25569 + (1/24)</f>
        <v>45996.687499999993</v>
      </c>
      <c r="C6511" t="s">
        <v>19155</v>
      </c>
      <c r="D6511" t="s">
        <v>19908</v>
      </c>
      <c r="E6511" t="s">
        <v>19909</v>
      </c>
      <c r="F6511" t="s">
        <v>9106</v>
      </c>
      <c r="G6511" t="s">
        <v>19910</v>
      </c>
    </row>
    <row r="6512" spans="1:7">
      <c r="A6512">
        <v>1764948660</v>
      </c>
      <c r="B6512" s="3">
        <f>(A6512 / 86400) + 25569 + (1/24)</f>
        <v>45996.688194444439</v>
      </c>
      <c r="C6512" t="s">
        <v>19911</v>
      </c>
      <c r="D6512" t="s">
        <v>19912</v>
      </c>
      <c r="E6512" t="s">
        <v>8799</v>
      </c>
      <c r="F6512" t="s">
        <v>8592</v>
      </c>
      <c r="G6512" t="s">
        <v>19913</v>
      </c>
    </row>
    <row r="6513" spans="1:7">
      <c r="A6513">
        <v>1764948720</v>
      </c>
      <c r="B6513" s="3">
        <f>(A6513 / 86400) + 25569 + (1/24)</f>
        <v>45996.688888888886</v>
      </c>
      <c r="C6513" t="s">
        <v>8592</v>
      </c>
      <c r="D6513" t="s">
        <v>19914</v>
      </c>
      <c r="E6513" t="s">
        <v>19915</v>
      </c>
      <c r="F6513">
        <v>91305</v>
      </c>
      <c r="G6513" t="s">
        <v>19916</v>
      </c>
    </row>
    <row r="6514" spans="1:7">
      <c r="A6514">
        <v>1764948780</v>
      </c>
      <c r="B6514" s="3">
        <f>(A6514 / 86400) + 25569 + (1/24)</f>
        <v>45996.689583333333</v>
      </c>
      <c r="C6514">
        <v>91305</v>
      </c>
      <c r="D6514" t="s">
        <v>19917</v>
      </c>
      <c r="E6514" t="s">
        <v>19918</v>
      </c>
      <c r="F6514" t="s">
        <v>9159</v>
      </c>
      <c r="G6514" t="s">
        <v>19919</v>
      </c>
    </row>
    <row r="6515" spans="1:7">
      <c r="A6515">
        <v>1764948840</v>
      </c>
      <c r="B6515" s="3">
        <f>(A6515 / 86400) + 25569 + (1/24)</f>
        <v>45996.69027777778</v>
      </c>
      <c r="C6515" t="s">
        <v>19920</v>
      </c>
      <c r="D6515" t="s">
        <v>19921</v>
      </c>
      <c r="E6515">
        <v>91180</v>
      </c>
      <c r="F6515">
        <v>91190</v>
      </c>
      <c r="G6515" t="s">
        <v>19922</v>
      </c>
    </row>
    <row r="6516" spans="1:7">
      <c r="A6516">
        <v>1764948900</v>
      </c>
      <c r="B6516" s="3">
        <f>(A6516 / 86400) + 25569 + (1/24)</f>
        <v>45996.690972222219</v>
      </c>
      <c r="C6516">
        <v>91190</v>
      </c>
      <c r="D6516" t="s">
        <v>19923</v>
      </c>
      <c r="E6516" t="s">
        <v>8786</v>
      </c>
      <c r="F6516">
        <v>91200</v>
      </c>
      <c r="G6516" t="s">
        <v>19924</v>
      </c>
    </row>
    <row r="6517" spans="1:7">
      <c r="A6517">
        <v>1764948960</v>
      </c>
      <c r="B6517" s="3">
        <f>(A6517 / 86400) + 25569 + (1/24)</f>
        <v>45996.691666666666</v>
      </c>
      <c r="C6517" t="s">
        <v>9264</v>
      </c>
      <c r="D6517" t="s">
        <v>19925</v>
      </c>
      <c r="E6517" t="s">
        <v>19926</v>
      </c>
      <c r="F6517" t="s">
        <v>19927</v>
      </c>
      <c r="G6517" t="s">
        <v>19928</v>
      </c>
    </row>
    <row r="6518" spans="1:7">
      <c r="A6518">
        <v>1764949020</v>
      </c>
      <c r="B6518" s="3">
        <f>(A6518 / 86400) + 25569 + (1/24)</f>
        <v>45996.692361111105</v>
      </c>
      <c r="C6518" t="s">
        <v>19927</v>
      </c>
      <c r="D6518" t="s">
        <v>9271</v>
      </c>
      <c r="E6518" t="s">
        <v>19927</v>
      </c>
      <c r="F6518" t="s">
        <v>19929</v>
      </c>
      <c r="G6518" t="s">
        <v>19930</v>
      </c>
    </row>
    <row r="6519" spans="1:7">
      <c r="A6519">
        <v>1764949080</v>
      </c>
      <c r="B6519" s="3">
        <f>(A6519 / 86400) + 25569 + (1/24)</f>
        <v>45996.693055555552</v>
      </c>
      <c r="C6519" t="s">
        <v>19931</v>
      </c>
      <c r="D6519">
        <v>91293</v>
      </c>
      <c r="E6519" t="s">
        <v>19932</v>
      </c>
      <c r="F6519" t="s">
        <v>19932</v>
      </c>
      <c r="G6519" t="s">
        <v>19933</v>
      </c>
    </row>
    <row r="6520" spans="1:7">
      <c r="A6520">
        <v>1764949140</v>
      </c>
      <c r="B6520" s="3">
        <f>(A6520 / 86400) + 25569 + (1/24)</f>
        <v>45996.693749999999</v>
      </c>
      <c r="C6520" t="s">
        <v>19932</v>
      </c>
      <c r="D6520">
        <v>91077</v>
      </c>
      <c r="E6520">
        <v>91004</v>
      </c>
      <c r="F6520" t="s">
        <v>19934</v>
      </c>
      <c r="G6520" t="s">
        <v>19935</v>
      </c>
    </row>
    <row r="6521" spans="1:7">
      <c r="A6521">
        <v>1764949200</v>
      </c>
      <c r="B6521" s="3">
        <f>(A6521 / 86400) + 25569 + (1/24)</f>
        <v>45996.694444444445</v>
      </c>
      <c r="C6521" t="s">
        <v>19934</v>
      </c>
      <c r="D6521" t="s">
        <v>19936</v>
      </c>
      <c r="E6521" t="s">
        <v>19937</v>
      </c>
      <c r="F6521" t="s">
        <v>19938</v>
      </c>
      <c r="G6521" t="s">
        <v>19939</v>
      </c>
    </row>
    <row r="6522" spans="1:7">
      <c r="A6522">
        <v>1764949260</v>
      </c>
      <c r="B6522" s="3">
        <f>(A6522 / 86400) + 25569 + (1/24)</f>
        <v>45996.695138888885</v>
      </c>
      <c r="C6522" t="s">
        <v>19938</v>
      </c>
      <c r="D6522" t="s">
        <v>19940</v>
      </c>
      <c r="E6522">
        <v>90856</v>
      </c>
      <c r="F6522" t="s">
        <v>19941</v>
      </c>
      <c r="G6522" t="s">
        <v>19942</v>
      </c>
    </row>
    <row r="6523" spans="1:7">
      <c r="A6523">
        <v>1764949320</v>
      </c>
      <c r="B6523" s="3">
        <f>(A6523 / 86400) + 25569 + (1/24)</f>
        <v>45996.695833333331</v>
      </c>
      <c r="C6523" t="s">
        <v>7953</v>
      </c>
      <c r="D6523" t="s">
        <v>7913</v>
      </c>
      <c r="E6523">
        <v>90850</v>
      </c>
      <c r="F6523" t="s">
        <v>19943</v>
      </c>
      <c r="G6523" t="s">
        <v>19944</v>
      </c>
    </row>
    <row r="6524" spans="1:7">
      <c r="A6524">
        <v>1764949380</v>
      </c>
      <c r="B6524" s="3">
        <f>(A6524 / 86400) + 25569 + (1/24)</f>
        <v>45996.696527777771</v>
      </c>
      <c r="C6524" t="s">
        <v>19945</v>
      </c>
      <c r="D6524">
        <v>90988</v>
      </c>
      <c r="E6524" t="s">
        <v>19946</v>
      </c>
      <c r="F6524" t="s">
        <v>7917</v>
      </c>
      <c r="G6524" t="s">
        <v>19947</v>
      </c>
    </row>
    <row r="6525" spans="1:7">
      <c r="A6525">
        <v>1764949440</v>
      </c>
      <c r="B6525" s="3">
        <f>(A6525 / 86400) + 25569 + (1/24)</f>
        <v>45996.697222222218</v>
      </c>
      <c r="C6525" t="s">
        <v>19948</v>
      </c>
      <c r="D6525" t="s">
        <v>33</v>
      </c>
      <c r="E6525" t="s">
        <v>19949</v>
      </c>
      <c r="F6525" t="s">
        <v>33</v>
      </c>
      <c r="G6525" t="s">
        <v>19950</v>
      </c>
    </row>
    <row r="6526" spans="1:7">
      <c r="A6526">
        <v>1764949500</v>
      </c>
      <c r="B6526" s="3">
        <f>(A6526 / 86400) + 25569 + (1/24)</f>
        <v>45996.697916666664</v>
      </c>
      <c r="C6526" t="s">
        <v>33</v>
      </c>
      <c r="D6526" t="s">
        <v>33</v>
      </c>
      <c r="E6526" t="s">
        <v>19951</v>
      </c>
      <c r="F6526" t="s">
        <v>19952</v>
      </c>
      <c r="G6526" t="s">
        <v>19953</v>
      </c>
    </row>
    <row r="6527" spans="1:7">
      <c r="A6527">
        <v>1764949560</v>
      </c>
      <c r="B6527" s="3">
        <f>(A6527 / 86400) + 25569 + (1/24)</f>
        <v>45996.698611111111</v>
      </c>
      <c r="C6527" t="s">
        <v>19952</v>
      </c>
      <c r="D6527" t="s">
        <v>19954</v>
      </c>
      <c r="E6527" t="s">
        <v>7760</v>
      </c>
      <c r="F6527" t="s">
        <v>7760</v>
      </c>
      <c r="G6527" t="s">
        <v>19955</v>
      </c>
    </row>
    <row r="6528" spans="1:7">
      <c r="A6528">
        <v>1764949620</v>
      </c>
      <c r="B6528" s="3">
        <f>(A6528 / 86400) + 25569 + (1/24)</f>
        <v>45996.699305555558</v>
      </c>
      <c r="C6528" t="s">
        <v>19956</v>
      </c>
      <c r="D6528" t="s">
        <v>19957</v>
      </c>
      <c r="E6528" t="s">
        <v>19958</v>
      </c>
      <c r="F6528" t="s">
        <v>19959</v>
      </c>
      <c r="G6528" t="s">
        <v>19960</v>
      </c>
    </row>
    <row r="6529" spans="1:7">
      <c r="A6529">
        <v>1764949680</v>
      </c>
      <c r="B6529" s="3">
        <f>(A6529 / 86400) + 25569 + (1/24)</f>
        <v>45996.7</v>
      </c>
      <c r="C6529" t="s">
        <v>19959</v>
      </c>
      <c r="D6529" t="s">
        <v>19961</v>
      </c>
      <c r="E6529" t="s">
        <v>19962</v>
      </c>
      <c r="F6529" t="s">
        <v>45</v>
      </c>
      <c r="G6529" t="s">
        <v>19963</v>
      </c>
    </row>
    <row r="6530" spans="1:7">
      <c r="A6530">
        <v>1764949740</v>
      </c>
      <c r="B6530" s="3">
        <f>(A6530 / 86400) + 25569 + (1/24)</f>
        <v>45996.700694444444</v>
      </c>
      <c r="C6530" t="s">
        <v>45</v>
      </c>
      <c r="D6530" t="s">
        <v>19964</v>
      </c>
      <c r="E6530" t="s">
        <v>7912</v>
      </c>
      <c r="F6530" t="s">
        <v>19965</v>
      </c>
      <c r="G6530" t="s">
        <v>19966</v>
      </c>
    </row>
    <row r="6531" spans="1:7">
      <c r="A6531">
        <v>1764949800</v>
      </c>
      <c r="B6531" s="3">
        <f>(A6531 / 86400) + 25569 + (1/24)</f>
        <v>45996.701388888883</v>
      </c>
      <c r="C6531" t="s">
        <v>19967</v>
      </c>
      <c r="D6531">
        <v>91068</v>
      </c>
      <c r="E6531" t="s">
        <v>19968</v>
      </c>
      <c r="F6531" t="s">
        <v>19969</v>
      </c>
      <c r="G6531" t="s">
        <v>19970</v>
      </c>
    </row>
    <row r="6532" spans="1:7">
      <c r="A6532">
        <v>1764949860</v>
      </c>
      <c r="B6532" s="3">
        <f>(A6532 / 86400) + 25569 + (1/24)</f>
        <v>45996.70208333333</v>
      </c>
      <c r="C6532">
        <v>91064</v>
      </c>
      <c r="D6532" t="s">
        <v>19971</v>
      </c>
      <c r="E6532" t="s">
        <v>19972</v>
      </c>
      <c r="F6532" t="s">
        <v>19973</v>
      </c>
      <c r="G6532" t="s">
        <v>19974</v>
      </c>
    </row>
    <row r="6533" spans="1:7">
      <c r="A6533">
        <v>1764949920</v>
      </c>
      <c r="B6533" s="3">
        <f>(A6533 / 86400) + 25569 + (1/24)</f>
        <v>45996.702777777777</v>
      </c>
      <c r="C6533" t="s">
        <v>19975</v>
      </c>
      <c r="D6533" t="s">
        <v>19973</v>
      </c>
      <c r="E6533" t="s">
        <v>19976</v>
      </c>
      <c r="F6533" t="s">
        <v>19977</v>
      </c>
      <c r="G6533" t="s">
        <v>19978</v>
      </c>
    </row>
    <row r="6534" spans="1:7">
      <c r="A6534">
        <v>1764949980</v>
      </c>
      <c r="B6534" s="3">
        <f>(A6534 / 86400) + 25569 + (1/24)</f>
        <v>45996.703472222223</v>
      </c>
      <c r="C6534" t="s">
        <v>19977</v>
      </c>
      <c r="D6534" t="s">
        <v>19979</v>
      </c>
      <c r="E6534" t="s">
        <v>19980</v>
      </c>
      <c r="F6534" t="s">
        <v>19981</v>
      </c>
      <c r="G6534" t="s">
        <v>19982</v>
      </c>
    </row>
    <row r="6535" spans="1:7">
      <c r="A6535">
        <v>1764950040</v>
      </c>
      <c r="B6535" s="3">
        <f>(A6535 / 86400) + 25569 + (1/24)</f>
        <v>45996.704166666663</v>
      </c>
      <c r="C6535">
        <v>90603</v>
      </c>
      <c r="D6535" t="s">
        <v>19983</v>
      </c>
      <c r="E6535" t="s">
        <v>19984</v>
      </c>
      <c r="F6535" t="s">
        <v>19985</v>
      </c>
      <c r="G6535" t="s">
        <v>19986</v>
      </c>
    </row>
    <row r="6536" spans="1:7">
      <c r="A6536">
        <v>1764950100</v>
      </c>
      <c r="B6536" s="3">
        <f>(A6536 / 86400) + 25569 + (1/24)</f>
        <v>45996.704861111109</v>
      </c>
      <c r="C6536" t="s">
        <v>19985</v>
      </c>
      <c r="D6536" t="s">
        <v>19985</v>
      </c>
      <c r="E6536" t="s">
        <v>19987</v>
      </c>
      <c r="F6536" t="s">
        <v>19988</v>
      </c>
      <c r="G6536" t="s">
        <v>19989</v>
      </c>
    </row>
    <row r="6537" spans="1:7">
      <c r="A6537">
        <v>1764950160</v>
      </c>
      <c r="B6537" s="3">
        <f>(A6537 / 86400) + 25569 + (1/24)</f>
        <v>45996.705555555549</v>
      </c>
      <c r="C6537" t="s">
        <v>19988</v>
      </c>
      <c r="D6537" t="s">
        <v>19988</v>
      </c>
      <c r="E6537">
        <v>90333</v>
      </c>
      <c r="F6537" t="s">
        <v>19990</v>
      </c>
      <c r="G6537" t="s">
        <v>19991</v>
      </c>
    </row>
    <row r="6538" spans="1:7">
      <c r="A6538">
        <v>1764950220</v>
      </c>
      <c r="B6538" s="3">
        <f>(A6538 / 86400) + 25569 + (1/24)</f>
        <v>45996.706249999996</v>
      </c>
      <c r="C6538" t="s">
        <v>19990</v>
      </c>
      <c r="D6538" t="s">
        <v>19992</v>
      </c>
      <c r="E6538" t="s">
        <v>19993</v>
      </c>
      <c r="F6538" t="s">
        <v>19994</v>
      </c>
      <c r="G6538" t="s">
        <v>19995</v>
      </c>
    </row>
    <row r="6539" spans="1:7">
      <c r="A6539">
        <v>1764950280</v>
      </c>
      <c r="B6539" s="3">
        <f>(A6539 / 86400) + 25569 + (1/24)</f>
        <v>45996.706944444442</v>
      </c>
      <c r="C6539" t="s">
        <v>19996</v>
      </c>
      <c r="D6539" t="s">
        <v>19997</v>
      </c>
      <c r="E6539" t="s">
        <v>19998</v>
      </c>
      <c r="F6539" t="s">
        <v>19999</v>
      </c>
      <c r="G6539" t="s">
        <v>20000</v>
      </c>
    </row>
    <row r="6540" spans="1:7">
      <c r="A6540">
        <v>1764950340</v>
      </c>
      <c r="B6540" s="3">
        <f>(A6540 / 86400) + 25569 + (1/24)</f>
        <v>45996.707638888889</v>
      </c>
      <c r="C6540" t="s">
        <v>19999</v>
      </c>
      <c r="D6540" t="s">
        <v>20001</v>
      </c>
      <c r="E6540" t="s">
        <v>20002</v>
      </c>
      <c r="F6540">
        <v>90414</v>
      </c>
      <c r="G6540" t="s">
        <v>20003</v>
      </c>
    </row>
    <row r="6541" spans="1:7">
      <c r="A6541">
        <v>1764950400</v>
      </c>
      <c r="B6541" s="3">
        <f>(A6541 / 86400) + 25569 + (1/24)</f>
        <v>45996.708333333336</v>
      </c>
      <c r="C6541" t="s">
        <v>7773</v>
      </c>
      <c r="D6541">
        <v>90460</v>
      </c>
      <c r="E6541" t="s">
        <v>20004</v>
      </c>
      <c r="F6541" t="s">
        <v>20005</v>
      </c>
      <c r="G6541" t="s">
        <v>20006</v>
      </c>
    </row>
    <row r="6542" spans="1:7">
      <c r="A6542">
        <v>1764950460</v>
      </c>
      <c r="B6542" s="3">
        <f>(A6542 / 86400) + 25569 + (1/24)</f>
        <v>45996.709027777775</v>
      </c>
      <c r="C6542" t="s">
        <v>20007</v>
      </c>
      <c r="D6542" t="s">
        <v>20008</v>
      </c>
      <c r="E6542" t="s">
        <v>19668</v>
      </c>
      <c r="F6542" t="s">
        <v>20009</v>
      </c>
      <c r="G6542" t="s">
        <v>20010</v>
      </c>
    </row>
    <row r="6543" spans="1:7">
      <c r="A6543">
        <v>1764950520</v>
      </c>
      <c r="B6543" s="3">
        <f>(A6543 / 86400) + 25569 + (1/24)</f>
        <v>45996.709722222215</v>
      </c>
      <c r="C6543" t="s">
        <v>20011</v>
      </c>
      <c r="D6543" t="s">
        <v>216</v>
      </c>
      <c r="E6543" t="s">
        <v>20012</v>
      </c>
      <c r="F6543" t="s">
        <v>20013</v>
      </c>
      <c r="G6543" t="s">
        <v>20014</v>
      </c>
    </row>
    <row r="6544" spans="1:7">
      <c r="A6544">
        <v>1764950580</v>
      </c>
      <c r="B6544" s="3">
        <f>(A6544 / 86400) + 25569 + (1/24)</f>
        <v>45996.710416666661</v>
      </c>
      <c r="C6544" t="s">
        <v>20015</v>
      </c>
      <c r="D6544" t="s">
        <v>20016</v>
      </c>
      <c r="E6544" t="s">
        <v>20017</v>
      </c>
      <c r="F6544" t="s">
        <v>20018</v>
      </c>
      <c r="G6544" t="s">
        <v>20019</v>
      </c>
    </row>
    <row r="6545" spans="1:7">
      <c r="A6545">
        <v>1764950640</v>
      </c>
      <c r="B6545" s="3">
        <f>(A6545 / 86400) + 25569 + (1/24)</f>
        <v>45996.711111111108</v>
      </c>
      <c r="C6545" t="s">
        <v>20018</v>
      </c>
      <c r="D6545" t="s">
        <v>20020</v>
      </c>
      <c r="E6545">
        <v>90050</v>
      </c>
      <c r="F6545">
        <v>90115</v>
      </c>
      <c r="G6545" t="s">
        <v>20021</v>
      </c>
    </row>
    <row r="6546" spans="1:7">
      <c r="A6546">
        <v>1764950700</v>
      </c>
      <c r="B6546" s="3">
        <f>(A6546 / 86400) + 25569 + (1/24)</f>
        <v>45996.711805555555</v>
      </c>
      <c r="C6546" t="s">
        <v>20022</v>
      </c>
      <c r="D6546" t="s">
        <v>20023</v>
      </c>
      <c r="E6546" t="s">
        <v>20024</v>
      </c>
      <c r="F6546" t="s">
        <v>20025</v>
      </c>
      <c r="G6546" t="s">
        <v>20026</v>
      </c>
    </row>
    <row r="6547" spans="1:7">
      <c r="A6547">
        <v>1764950760</v>
      </c>
      <c r="B6547" s="3">
        <f>(A6547 / 86400) + 25569 + (1/24)</f>
        <v>45996.712500000001</v>
      </c>
      <c r="C6547" t="s">
        <v>20025</v>
      </c>
      <c r="D6547" t="s">
        <v>20027</v>
      </c>
      <c r="E6547">
        <v>89943</v>
      </c>
      <c r="F6547" t="s">
        <v>20028</v>
      </c>
      <c r="G6547" t="s">
        <v>20029</v>
      </c>
    </row>
    <row r="6548" spans="1:7">
      <c r="A6548">
        <v>1764950820</v>
      </c>
      <c r="B6548" s="3">
        <f>(A6548 / 86400) + 25569 + (1/24)</f>
        <v>45996.713194444441</v>
      </c>
      <c r="C6548" t="s">
        <v>20028</v>
      </c>
      <c r="D6548" t="s">
        <v>20030</v>
      </c>
      <c r="E6548">
        <v>89400</v>
      </c>
      <c r="F6548" t="s">
        <v>20031</v>
      </c>
      <c r="G6548" t="s">
        <v>20032</v>
      </c>
    </row>
    <row r="6549" spans="1:7">
      <c r="A6549">
        <v>1764950880</v>
      </c>
      <c r="B6549" s="3">
        <f>(A6549 / 86400) + 25569 + (1/24)</f>
        <v>45996.713888888888</v>
      </c>
      <c r="C6549" t="s">
        <v>20033</v>
      </c>
      <c r="D6549" t="s">
        <v>20034</v>
      </c>
      <c r="E6549" t="s">
        <v>20035</v>
      </c>
      <c r="F6549" t="s">
        <v>20035</v>
      </c>
      <c r="G6549" t="s">
        <v>20036</v>
      </c>
    </row>
    <row r="6550" spans="1:7">
      <c r="A6550">
        <v>1764950940</v>
      </c>
      <c r="B6550" s="3">
        <f>(A6550 / 86400) + 25569 + (1/24)</f>
        <v>45996.714583333327</v>
      </c>
      <c r="C6550">
        <v>89329</v>
      </c>
      <c r="D6550" t="s">
        <v>20037</v>
      </c>
      <c r="E6550" t="s">
        <v>20038</v>
      </c>
      <c r="F6550" t="s">
        <v>20039</v>
      </c>
      <c r="G6550" t="s">
        <v>20040</v>
      </c>
    </row>
    <row r="6551" spans="1:7">
      <c r="A6551">
        <v>1764951000</v>
      </c>
      <c r="B6551" s="3">
        <f>(A6551 / 86400) + 25569 + (1/24)</f>
        <v>45996.715277777774</v>
      </c>
      <c r="C6551" t="s">
        <v>20041</v>
      </c>
      <c r="D6551" t="s">
        <v>20042</v>
      </c>
      <c r="E6551">
        <v>89350</v>
      </c>
      <c r="F6551">
        <v>89362</v>
      </c>
      <c r="G6551" t="s">
        <v>20043</v>
      </c>
    </row>
    <row r="6552" spans="1:7">
      <c r="A6552">
        <v>1764951060</v>
      </c>
      <c r="B6552" s="3">
        <f>(A6552 / 86400) + 25569 + (1/24)</f>
        <v>45996.71597222222</v>
      </c>
      <c r="C6552" t="s">
        <v>20044</v>
      </c>
      <c r="D6552" t="s">
        <v>20045</v>
      </c>
      <c r="E6552">
        <v>89322</v>
      </c>
      <c r="F6552" t="s">
        <v>20046</v>
      </c>
      <c r="G6552" t="s">
        <v>20047</v>
      </c>
    </row>
    <row r="6553" spans="1:7">
      <c r="A6553">
        <v>1764951120</v>
      </c>
      <c r="B6553" s="3">
        <f>(A6553 / 86400) + 25569 + (1/24)</f>
        <v>45996.716666666667</v>
      </c>
      <c r="C6553" t="s">
        <v>20048</v>
      </c>
      <c r="D6553" t="s">
        <v>20049</v>
      </c>
      <c r="E6553" t="s">
        <v>20050</v>
      </c>
      <c r="F6553" t="s">
        <v>20051</v>
      </c>
      <c r="G6553" t="s">
        <v>20052</v>
      </c>
    </row>
    <row r="6554" spans="1:7">
      <c r="A6554">
        <v>1764951180</v>
      </c>
      <c r="B6554" s="3">
        <f>(A6554 / 86400) + 25569 + (1/24)</f>
        <v>45996.717361111114</v>
      </c>
      <c r="C6554" t="s">
        <v>20053</v>
      </c>
      <c r="D6554" t="s">
        <v>20054</v>
      </c>
      <c r="E6554" t="s">
        <v>20050</v>
      </c>
      <c r="F6554" t="s">
        <v>20055</v>
      </c>
      <c r="G6554" t="s">
        <v>20056</v>
      </c>
    </row>
    <row r="6555" spans="1:7">
      <c r="A6555">
        <v>1764951240</v>
      </c>
      <c r="B6555" s="3">
        <f>(A6555 / 86400) + 25569 + (1/24)</f>
        <v>45996.718055555553</v>
      </c>
      <c r="C6555" t="s">
        <v>20057</v>
      </c>
      <c r="D6555" t="s">
        <v>20058</v>
      </c>
      <c r="E6555">
        <v>89199</v>
      </c>
      <c r="F6555" t="s">
        <v>20059</v>
      </c>
      <c r="G6555" t="s">
        <v>20060</v>
      </c>
    </row>
    <row r="6556" spans="1:7">
      <c r="A6556">
        <v>1764951300</v>
      </c>
      <c r="B6556" s="3">
        <f>(A6556 / 86400) + 25569 + (1/24)</f>
        <v>45996.718749999993</v>
      </c>
      <c r="C6556" t="s">
        <v>20061</v>
      </c>
      <c r="D6556" t="s">
        <v>20061</v>
      </c>
      <c r="E6556">
        <v>89195</v>
      </c>
      <c r="F6556" t="s">
        <v>20062</v>
      </c>
      <c r="G6556" t="s">
        <v>20063</v>
      </c>
    </row>
    <row r="6557" spans="1:7">
      <c r="A6557">
        <v>1764951360</v>
      </c>
      <c r="B6557" s="3">
        <f>(A6557 / 86400) + 25569 + (1/24)</f>
        <v>45996.719444444439</v>
      </c>
      <c r="C6557" t="s">
        <v>20064</v>
      </c>
      <c r="D6557" t="s">
        <v>20065</v>
      </c>
      <c r="E6557" t="s">
        <v>20066</v>
      </c>
      <c r="F6557">
        <v>89086</v>
      </c>
      <c r="G6557" t="s">
        <v>20067</v>
      </c>
    </row>
    <row r="6558" spans="1:7">
      <c r="A6558">
        <v>1764951420</v>
      </c>
      <c r="B6558" s="3">
        <f>(A6558 / 86400) + 25569 + (1/24)</f>
        <v>45996.720138888886</v>
      </c>
      <c r="C6558">
        <v>89086</v>
      </c>
      <c r="D6558" t="s">
        <v>20068</v>
      </c>
      <c r="E6558" t="s">
        <v>20069</v>
      </c>
      <c r="F6558" t="s">
        <v>20070</v>
      </c>
      <c r="G6558" t="s">
        <v>20071</v>
      </c>
    </row>
    <row r="6559" spans="1:7">
      <c r="A6559">
        <v>1764951480</v>
      </c>
      <c r="B6559" s="3">
        <f>(A6559 / 86400) + 25569 + (1/24)</f>
        <v>45996.720833333333</v>
      </c>
      <c r="C6559" t="s">
        <v>20072</v>
      </c>
      <c r="D6559" t="s">
        <v>20073</v>
      </c>
      <c r="E6559">
        <v>89049</v>
      </c>
      <c r="F6559" t="s">
        <v>20074</v>
      </c>
      <c r="G6559" t="s">
        <v>20075</v>
      </c>
    </row>
    <row r="6560" spans="1:7">
      <c r="A6560">
        <v>1764951540</v>
      </c>
      <c r="B6560" s="3">
        <f>(A6560 / 86400) + 25569 + (1/24)</f>
        <v>45996.72152777778</v>
      </c>
      <c r="C6560" t="s">
        <v>20076</v>
      </c>
      <c r="D6560" t="s">
        <v>20077</v>
      </c>
      <c r="E6560" t="s">
        <v>20078</v>
      </c>
      <c r="F6560" t="s">
        <v>20079</v>
      </c>
      <c r="G6560" t="s">
        <v>20080</v>
      </c>
    </row>
    <row r="6561" spans="1:7">
      <c r="A6561">
        <v>1764951600</v>
      </c>
      <c r="B6561" s="3">
        <f>(A6561 / 86400) + 25569 + (1/24)</f>
        <v>45996.722222222219</v>
      </c>
      <c r="C6561" t="s">
        <v>20079</v>
      </c>
      <c r="D6561" t="s">
        <v>20081</v>
      </c>
      <c r="E6561" t="s">
        <v>20082</v>
      </c>
      <c r="F6561" t="s">
        <v>20083</v>
      </c>
      <c r="G6561" t="s">
        <v>20084</v>
      </c>
    </row>
    <row r="6562" spans="1:7">
      <c r="A6562">
        <v>1764951660</v>
      </c>
      <c r="B6562" s="3">
        <f>(A6562 / 86400) + 25569 + (1/24)</f>
        <v>45996.722916666666</v>
      </c>
      <c r="C6562" t="s">
        <v>20085</v>
      </c>
      <c r="D6562">
        <v>89230</v>
      </c>
      <c r="E6562">
        <v>89071</v>
      </c>
      <c r="F6562" t="s">
        <v>20086</v>
      </c>
      <c r="G6562" t="s">
        <v>20087</v>
      </c>
    </row>
    <row r="6563" spans="1:7">
      <c r="A6563">
        <v>1764951720</v>
      </c>
      <c r="B6563" s="3">
        <f>(A6563 / 86400) + 25569 + (1/24)</f>
        <v>45996.723611111105</v>
      </c>
      <c r="C6563" t="s">
        <v>20086</v>
      </c>
      <c r="D6563" t="s">
        <v>20088</v>
      </c>
      <c r="E6563" t="s">
        <v>20089</v>
      </c>
      <c r="F6563" t="s">
        <v>20090</v>
      </c>
      <c r="G6563" t="s">
        <v>20091</v>
      </c>
    </row>
    <row r="6564" spans="1:7">
      <c r="A6564">
        <v>1764951780</v>
      </c>
      <c r="B6564" s="3">
        <f>(A6564 / 86400) + 25569 + (1/24)</f>
        <v>45996.724305555552</v>
      </c>
      <c r="C6564" t="s">
        <v>20090</v>
      </c>
      <c r="D6564" t="s">
        <v>20092</v>
      </c>
      <c r="E6564" t="s">
        <v>20093</v>
      </c>
      <c r="F6564" t="s">
        <v>20094</v>
      </c>
      <c r="G6564" t="s">
        <v>20095</v>
      </c>
    </row>
    <row r="6565" spans="1:7">
      <c r="A6565">
        <v>1764951840</v>
      </c>
      <c r="B6565" s="3">
        <f>(A6565 / 86400) + 25569 + (1/24)</f>
        <v>45996.724999999999</v>
      </c>
      <c r="C6565" t="s">
        <v>20096</v>
      </c>
      <c r="D6565" t="s">
        <v>20096</v>
      </c>
      <c r="E6565" t="s">
        <v>20097</v>
      </c>
      <c r="F6565" t="s">
        <v>20098</v>
      </c>
      <c r="G6565" t="s">
        <v>20099</v>
      </c>
    </row>
    <row r="6566" spans="1:7">
      <c r="A6566">
        <v>1764951900</v>
      </c>
      <c r="B6566" s="3">
        <f>(A6566 / 86400) + 25569 + (1/24)</f>
        <v>45996.725694444445</v>
      </c>
      <c r="C6566" t="s">
        <v>20100</v>
      </c>
      <c r="D6566" t="s">
        <v>20101</v>
      </c>
      <c r="E6566" t="s">
        <v>20102</v>
      </c>
      <c r="F6566" t="s">
        <v>20103</v>
      </c>
      <c r="G6566" t="s">
        <v>20104</v>
      </c>
    </row>
    <row r="6567" spans="1:7">
      <c r="A6567">
        <v>1764951960</v>
      </c>
      <c r="B6567" s="3">
        <f>(A6567 / 86400) + 25569 + (1/24)</f>
        <v>45996.726388888885</v>
      </c>
      <c r="C6567" t="s">
        <v>20105</v>
      </c>
      <c r="D6567" t="s">
        <v>20106</v>
      </c>
      <c r="E6567" t="s">
        <v>20107</v>
      </c>
      <c r="F6567" t="s">
        <v>20108</v>
      </c>
      <c r="G6567" t="s">
        <v>20109</v>
      </c>
    </row>
    <row r="6568" spans="1:7">
      <c r="A6568">
        <v>1764952020</v>
      </c>
      <c r="B6568" s="3">
        <f>(A6568 / 86400) + 25569 + (1/24)</f>
        <v>45996.727083333331</v>
      </c>
      <c r="C6568" t="s">
        <v>20110</v>
      </c>
      <c r="D6568" t="s">
        <v>251</v>
      </c>
      <c r="E6568">
        <v>89105</v>
      </c>
      <c r="F6568">
        <v>89105</v>
      </c>
      <c r="G6568" t="s">
        <v>20111</v>
      </c>
    </row>
    <row r="6569" spans="1:7">
      <c r="A6569">
        <v>1764952080</v>
      </c>
      <c r="B6569" s="3">
        <f>(A6569 / 86400) + 25569 + (1/24)</f>
        <v>45996.727777777771</v>
      </c>
      <c r="C6569">
        <v>89105</v>
      </c>
      <c r="D6569" t="s">
        <v>20112</v>
      </c>
      <c r="E6569">
        <v>89000</v>
      </c>
      <c r="F6569" t="s">
        <v>20113</v>
      </c>
      <c r="G6569" t="s">
        <v>20114</v>
      </c>
    </row>
    <row r="6570" spans="1:7">
      <c r="A6570">
        <v>1764952140</v>
      </c>
      <c r="B6570" s="3">
        <f>(A6570 / 86400) + 25569 + (1/24)</f>
        <v>45996.728472222218</v>
      </c>
      <c r="C6570">
        <v>89073</v>
      </c>
      <c r="D6570" t="s">
        <v>20115</v>
      </c>
      <c r="E6570" t="s">
        <v>20116</v>
      </c>
      <c r="F6570" t="s">
        <v>20117</v>
      </c>
      <c r="G6570" t="s">
        <v>20118</v>
      </c>
    </row>
    <row r="6571" spans="1:7">
      <c r="A6571">
        <v>1764952200</v>
      </c>
      <c r="B6571" s="3">
        <f>(A6571 / 86400) + 25569 + (1/24)</f>
        <v>45996.729166666664</v>
      </c>
      <c r="C6571" t="s">
        <v>20119</v>
      </c>
      <c r="D6571" t="s">
        <v>20120</v>
      </c>
      <c r="E6571">
        <v>88968</v>
      </c>
      <c r="F6571" t="s">
        <v>7471</v>
      </c>
      <c r="G6571" t="s">
        <v>20121</v>
      </c>
    </row>
    <row r="6572" spans="1:7">
      <c r="A6572">
        <v>1764952260</v>
      </c>
      <c r="B6572" s="3">
        <f>(A6572 / 86400) + 25569 + (1/24)</f>
        <v>45996.729861111111</v>
      </c>
      <c r="C6572" t="s">
        <v>20122</v>
      </c>
      <c r="D6572" t="s">
        <v>20123</v>
      </c>
      <c r="E6572" t="s">
        <v>20124</v>
      </c>
      <c r="F6572" t="s">
        <v>7432</v>
      </c>
      <c r="G6572" t="s">
        <v>20125</v>
      </c>
    </row>
    <row r="6573" spans="1:7">
      <c r="A6573">
        <v>1764952320</v>
      </c>
      <c r="B6573" s="3">
        <f>(A6573 / 86400) + 25569 + (1/24)</f>
        <v>45996.730555555558</v>
      </c>
      <c r="C6573" t="s">
        <v>7432</v>
      </c>
      <c r="D6573" t="s">
        <v>20126</v>
      </c>
      <c r="E6573" t="s">
        <v>20127</v>
      </c>
      <c r="F6573" t="s">
        <v>20128</v>
      </c>
      <c r="G6573" t="s">
        <v>20129</v>
      </c>
    </row>
    <row r="6574" spans="1:7">
      <c r="A6574">
        <v>1764952380</v>
      </c>
      <c r="B6574" s="3">
        <f>(A6574 / 86400) + 25569 + (1/24)</f>
        <v>45996.731249999997</v>
      </c>
      <c r="C6574" t="s">
        <v>20128</v>
      </c>
      <c r="D6574" t="s">
        <v>20130</v>
      </c>
      <c r="E6574" t="s">
        <v>20131</v>
      </c>
      <c r="F6574">
        <v>88882</v>
      </c>
      <c r="G6574" t="s">
        <v>20132</v>
      </c>
    </row>
    <row r="6575" spans="1:7">
      <c r="A6575">
        <v>1764952440</v>
      </c>
      <c r="B6575" s="3">
        <f>(A6575 / 86400) + 25569 + (1/24)</f>
        <v>45996.731944444444</v>
      </c>
      <c r="C6575">
        <v>88882</v>
      </c>
      <c r="D6575" t="s">
        <v>20133</v>
      </c>
      <c r="E6575" t="s">
        <v>20134</v>
      </c>
      <c r="F6575" t="s">
        <v>20135</v>
      </c>
      <c r="G6575" t="s">
        <v>20136</v>
      </c>
    </row>
    <row r="6576" spans="1:7">
      <c r="A6576">
        <v>1764952500</v>
      </c>
      <c r="B6576" s="3">
        <f>(A6576 / 86400) + 25569 + (1/24)</f>
        <v>45996.732638888883</v>
      </c>
      <c r="C6576" t="s">
        <v>20137</v>
      </c>
      <c r="D6576" t="s">
        <v>20138</v>
      </c>
      <c r="E6576" t="s">
        <v>20137</v>
      </c>
      <c r="F6576" t="s">
        <v>20133</v>
      </c>
      <c r="G6576" t="s">
        <v>20139</v>
      </c>
    </row>
    <row r="6577" spans="1:7">
      <c r="A6577">
        <v>1764952560</v>
      </c>
      <c r="B6577" s="3">
        <f>(A6577 / 86400) + 25569 + (1/24)</f>
        <v>45996.73333333333</v>
      </c>
      <c r="C6577" t="s">
        <v>20133</v>
      </c>
      <c r="D6577" t="s">
        <v>20140</v>
      </c>
      <c r="E6577" t="s">
        <v>20141</v>
      </c>
      <c r="F6577" t="s">
        <v>20142</v>
      </c>
      <c r="G6577" t="s">
        <v>20143</v>
      </c>
    </row>
    <row r="6578" spans="1:7">
      <c r="A6578">
        <v>1764952620</v>
      </c>
      <c r="B6578" s="3">
        <f>(A6578 / 86400) + 25569 + (1/24)</f>
        <v>45996.734027777777</v>
      </c>
      <c r="C6578" t="s">
        <v>20142</v>
      </c>
      <c r="D6578" t="s">
        <v>20144</v>
      </c>
      <c r="E6578" t="s">
        <v>20145</v>
      </c>
      <c r="F6578" t="s">
        <v>20146</v>
      </c>
      <c r="G6578" t="s">
        <v>20147</v>
      </c>
    </row>
    <row r="6579" spans="1:7">
      <c r="A6579">
        <v>1764952680</v>
      </c>
      <c r="B6579" s="3">
        <f>(A6579 / 86400) + 25569 + (1/24)</f>
        <v>45996.734722222223</v>
      </c>
      <c r="C6579" t="s">
        <v>20146</v>
      </c>
      <c r="D6579">
        <v>88753</v>
      </c>
      <c r="E6579" t="s">
        <v>20148</v>
      </c>
      <c r="F6579" t="s">
        <v>20149</v>
      </c>
      <c r="G6579" t="s">
        <v>20150</v>
      </c>
    </row>
    <row r="6580" spans="1:7">
      <c r="A6580">
        <v>1764952740</v>
      </c>
      <c r="B6580" s="3">
        <f>(A6580 / 86400) + 25569 + (1/24)</f>
        <v>45996.735416666663</v>
      </c>
      <c r="C6580" t="s">
        <v>20149</v>
      </c>
      <c r="D6580" t="s">
        <v>20151</v>
      </c>
      <c r="E6580">
        <v>88299</v>
      </c>
      <c r="F6580">
        <v>88550</v>
      </c>
      <c r="G6580" t="s">
        <v>20152</v>
      </c>
    </row>
    <row r="6581" spans="1:7">
      <c r="A6581">
        <v>1764952800</v>
      </c>
      <c r="B6581" s="3">
        <f>(A6581 / 86400) + 25569 + (1/24)</f>
        <v>45996.736111111109</v>
      </c>
      <c r="C6581">
        <v>88550</v>
      </c>
      <c r="D6581">
        <v>88562</v>
      </c>
      <c r="E6581" t="s">
        <v>20153</v>
      </c>
      <c r="F6581" t="s">
        <v>20154</v>
      </c>
      <c r="G6581" t="s">
        <v>20155</v>
      </c>
    </row>
    <row r="6582" spans="1:7">
      <c r="A6582">
        <v>1764952860</v>
      </c>
      <c r="B6582" s="3">
        <f>(A6582 / 86400) + 25569 + (1/24)</f>
        <v>45996.736805555549</v>
      </c>
      <c r="C6582" t="s">
        <v>20156</v>
      </c>
      <c r="D6582">
        <v>88470</v>
      </c>
      <c r="E6582" t="s">
        <v>20157</v>
      </c>
      <c r="F6582" t="s">
        <v>20158</v>
      </c>
      <c r="G6582" t="s">
        <v>20159</v>
      </c>
    </row>
    <row r="6583" spans="1:7">
      <c r="A6583">
        <v>1764952920</v>
      </c>
      <c r="B6583" s="3">
        <f>(A6583 / 86400) + 25569 + (1/24)</f>
        <v>45996.737499999996</v>
      </c>
      <c r="C6583" t="s">
        <v>20160</v>
      </c>
      <c r="D6583" t="s">
        <v>20158</v>
      </c>
      <c r="E6583" t="s">
        <v>20161</v>
      </c>
      <c r="F6583" t="s">
        <v>20162</v>
      </c>
      <c r="G6583" t="s">
        <v>20163</v>
      </c>
    </row>
    <row r="6584" spans="1:7">
      <c r="A6584">
        <v>1764952980</v>
      </c>
      <c r="B6584" s="3">
        <f>(A6584 / 86400) + 25569 + (1/24)</f>
        <v>45996.738194444442</v>
      </c>
      <c r="C6584" t="s">
        <v>20162</v>
      </c>
      <c r="D6584" t="s">
        <v>20164</v>
      </c>
      <c r="E6584" t="s">
        <v>20162</v>
      </c>
      <c r="F6584" t="s">
        <v>20165</v>
      </c>
      <c r="G6584" t="s">
        <v>20166</v>
      </c>
    </row>
    <row r="6585" spans="1:7">
      <c r="A6585">
        <v>1764953040</v>
      </c>
      <c r="B6585" s="3">
        <f>(A6585 / 86400) + 25569 + (1/24)</f>
        <v>45996.738888888889</v>
      </c>
      <c r="C6585" t="s">
        <v>20167</v>
      </c>
      <c r="D6585" t="s">
        <v>20168</v>
      </c>
      <c r="E6585" t="s">
        <v>20169</v>
      </c>
      <c r="F6585" t="s">
        <v>20170</v>
      </c>
      <c r="G6585" t="s">
        <v>20171</v>
      </c>
    </row>
    <row r="6586" spans="1:7">
      <c r="A6586">
        <v>1764953100</v>
      </c>
      <c r="B6586" s="3">
        <f>(A6586 / 86400) + 25569 + (1/24)</f>
        <v>45996.739583333336</v>
      </c>
      <c r="C6586" t="s">
        <v>20172</v>
      </c>
      <c r="D6586" t="s">
        <v>20173</v>
      </c>
      <c r="E6586" t="s">
        <v>20170</v>
      </c>
      <c r="F6586" t="s">
        <v>20174</v>
      </c>
      <c r="G6586" t="s">
        <v>20175</v>
      </c>
    </row>
    <row r="6587" spans="1:7">
      <c r="A6587">
        <v>1764953160</v>
      </c>
      <c r="B6587" s="3">
        <f>(A6587 / 86400) + 25569 + (1/24)</f>
        <v>45996.740277777775</v>
      </c>
      <c r="C6587">
        <v>88562</v>
      </c>
      <c r="D6587" t="s">
        <v>20176</v>
      </c>
      <c r="E6587">
        <v>88435</v>
      </c>
      <c r="F6587">
        <v>88478</v>
      </c>
      <c r="G6587" t="s">
        <v>20177</v>
      </c>
    </row>
    <row r="6588" spans="1:7">
      <c r="A6588">
        <v>1764953220</v>
      </c>
      <c r="B6588" s="3">
        <f>(A6588 / 86400) + 25569 + (1/24)</f>
        <v>45996.740972222215</v>
      </c>
      <c r="C6588">
        <v>88478</v>
      </c>
      <c r="D6588" t="s">
        <v>20178</v>
      </c>
      <c r="E6588" t="s">
        <v>20179</v>
      </c>
      <c r="F6588" t="s">
        <v>20180</v>
      </c>
      <c r="G6588" t="s">
        <v>20181</v>
      </c>
    </row>
    <row r="6589" spans="1:7">
      <c r="A6589">
        <v>1764953280</v>
      </c>
      <c r="B6589" s="3">
        <f>(A6589 / 86400) + 25569 + (1/24)</f>
        <v>45996.741666666661</v>
      </c>
      <c r="C6589" t="s">
        <v>20180</v>
      </c>
      <c r="D6589" t="s">
        <v>20182</v>
      </c>
      <c r="E6589" t="s">
        <v>20183</v>
      </c>
      <c r="F6589" t="s">
        <v>20184</v>
      </c>
      <c r="G6589" t="s">
        <v>20185</v>
      </c>
    </row>
    <row r="6590" spans="1:7">
      <c r="A6590">
        <v>1764953340</v>
      </c>
      <c r="B6590" s="3">
        <f>(A6590 / 86400) + 25569 + (1/24)</f>
        <v>45996.742361111108</v>
      </c>
      <c r="C6590" t="s">
        <v>20184</v>
      </c>
      <c r="D6590" t="s">
        <v>20184</v>
      </c>
      <c r="E6590" t="s">
        <v>20186</v>
      </c>
      <c r="F6590" t="s">
        <v>20187</v>
      </c>
      <c r="G6590" t="s">
        <v>20188</v>
      </c>
    </row>
    <row r="6591" spans="1:7">
      <c r="A6591">
        <v>1764953400</v>
      </c>
      <c r="B6591" s="3">
        <f>(A6591 / 86400) + 25569 + (1/24)</f>
        <v>45996.743055555555</v>
      </c>
      <c r="C6591" t="s">
        <v>20189</v>
      </c>
      <c r="D6591" t="s">
        <v>20190</v>
      </c>
      <c r="E6591" t="s">
        <v>20191</v>
      </c>
      <c r="F6591" t="s">
        <v>20192</v>
      </c>
      <c r="G6591" t="s">
        <v>20193</v>
      </c>
    </row>
    <row r="6592" spans="1:7">
      <c r="A6592">
        <v>1764953460</v>
      </c>
      <c r="B6592" s="3">
        <f>(A6592 / 86400) + 25569 + (1/24)</f>
        <v>45996.743750000001</v>
      </c>
      <c r="C6592" t="s">
        <v>20194</v>
      </c>
      <c r="D6592" t="s">
        <v>20195</v>
      </c>
      <c r="E6592" t="s">
        <v>20194</v>
      </c>
      <c r="F6592" t="s">
        <v>20196</v>
      </c>
      <c r="G6592" t="s">
        <v>20197</v>
      </c>
    </row>
    <row r="6593" spans="1:7">
      <c r="A6593">
        <v>1764953520</v>
      </c>
      <c r="B6593" s="3">
        <f>(A6593 / 86400) + 25569 + (1/24)</f>
        <v>45996.744444444441</v>
      </c>
      <c r="C6593" t="s">
        <v>20198</v>
      </c>
      <c r="D6593">
        <v>88729</v>
      </c>
      <c r="E6593" t="s">
        <v>20199</v>
      </c>
      <c r="F6593" t="s">
        <v>20200</v>
      </c>
      <c r="G6593" t="s">
        <v>20201</v>
      </c>
    </row>
    <row r="6594" spans="1:7">
      <c r="A6594">
        <v>1764953580</v>
      </c>
      <c r="B6594" s="3">
        <f>(A6594 / 86400) + 25569 + (1/24)</f>
        <v>45996.745138888888</v>
      </c>
      <c r="C6594" t="s">
        <v>20202</v>
      </c>
      <c r="D6594" t="s">
        <v>20203</v>
      </c>
      <c r="E6594" t="s">
        <v>20204</v>
      </c>
      <c r="F6594" t="s">
        <v>20205</v>
      </c>
      <c r="G6594" t="s">
        <v>20206</v>
      </c>
    </row>
    <row r="6595" spans="1:7">
      <c r="A6595">
        <v>1764953640</v>
      </c>
      <c r="B6595" s="3">
        <f>(A6595 / 86400) + 25569 + (1/24)</f>
        <v>45996.745833333327</v>
      </c>
      <c r="C6595" t="s">
        <v>20207</v>
      </c>
      <c r="D6595" t="s">
        <v>20208</v>
      </c>
      <c r="E6595" t="s">
        <v>20209</v>
      </c>
      <c r="F6595" t="s">
        <v>20210</v>
      </c>
      <c r="G6595" t="s">
        <v>20211</v>
      </c>
    </row>
    <row r="6596" spans="1:7">
      <c r="A6596">
        <v>1764953700</v>
      </c>
      <c r="B6596" s="3">
        <f>(A6596 / 86400) + 25569 + (1/24)</f>
        <v>45996.746527777774</v>
      </c>
      <c r="C6596" t="s">
        <v>20212</v>
      </c>
      <c r="D6596" t="s">
        <v>20210</v>
      </c>
      <c r="E6596">
        <v>88568</v>
      </c>
      <c r="F6596" t="s">
        <v>20213</v>
      </c>
      <c r="G6596" t="s">
        <v>20214</v>
      </c>
    </row>
    <row r="6597" spans="1:7">
      <c r="A6597">
        <v>1764953760</v>
      </c>
      <c r="B6597" s="3">
        <f>(A6597 / 86400) + 25569 + (1/24)</f>
        <v>45996.74722222222</v>
      </c>
      <c r="C6597" t="s">
        <v>20215</v>
      </c>
      <c r="D6597" t="s">
        <v>20216</v>
      </c>
      <c r="E6597" t="s">
        <v>20217</v>
      </c>
      <c r="F6597" t="s">
        <v>20216</v>
      </c>
      <c r="G6597" t="s">
        <v>20218</v>
      </c>
    </row>
    <row r="6598" spans="1:7">
      <c r="A6598">
        <v>1764953820</v>
      </c>
      <c r="B6598" s="3">
        <f>(A6598 / 86400) + 25569 + (1/24)</f>
        <v>45996.747916666667</v>
      </c>
      <c r="C6598" t="s">
        <v>20216</v>
      </c>
      <c r="D6598">
        <v>88850</v>
      </c>
      <c r="E6598" t="s">
        <v>20219</v>
      </c>
      <c r="F6598" t="s">
        <v>20220</v>
      </c>
      <c r="G6598" t="s">
        <v>20221</v>
      </c>
    </row>
    <row r="6599" spans="1:7">
      <c r="A6599">
        <v>1764953880</v>
      </c>
      <c r="B6599" s="3">
        <f>(A6599 / 86400) + 25569 + (1/24)</f>
        <v>45996.748611111114</v>
      </c>
      <c r="C6599" t="s">
        <v>20222</v>
      </c>
      <c r="D6599" t="s">
        <v>20223</v>
      </c>
      <c r="E6599" t="s">
        <v>20224</v>
      </c>
      <c r="F6599" t="s">
        <v>20225</v>
      </c>
      <c r="G6599" t="s">
        <v>20226</v>
      </c>
    </row>
    <row r="6600" spans="1:7">
      <c r="A6600">
        <v>1764953940</v>
      </c>
      <c r="B6600" s="3">
        <f>(A6600 / 86400) + 25569 + (1/24)</f>
        <v>45996.749305555553</v>
      </c>
      <c r="C6600" t="s">
        <v>20225</v>
      </c>
      <c r="D6600">
        <v>88946</v>
      </c>
      <c r="E6600" t="s">
        <v>20227</v>
      </c>
      <c r="F6600" t="s">
        <v>20228</v>
      </c>
      <c r="G6600" t="s">
        <v>20229</v>
      </c>
    </row>
    <row r="6601" spans="1:7">
      <c r="A6601">
        <v>1764954000</v>
      </c>
      <c r="B6601" s="3">
        <f>(A6601 / 86400) + 25569 + (1/24)</f>
        <v>45996.749999999993</v>
      </c>
      <c r="C6601" t="s">
        <v>20230</v>
      </c>
      <c r="D6601" t="s">
        <v>20231</v>
      </c>
      <c r="E6601" t="s">
        <v>20232</v>
      </c>
      <c r="F6601" t="s">
        <v>20233</v>
      </c>
      <c r="G6601" t="s">
        <v>20234</v>
      </c>
    </row>
    <row r="6602" spans="1:7">
      <c r="A6602">
        <v>1764954060</v>
      </c>
      <c r="B6602" s="3">
        <f>(A6602 / 86400) + 25569 + (1/24)</f>
        <v>45996.750694444439</v>
      </c>
      <c r="C6602" t="s">
        <v>20235</v>
      </c>
      <c r="D6602" t="s">
        <v>20236</v>
      </c>
      <c r="E6602">
        <v>88700</v>
      </c>
      <c r="F6602" t="s">
        <v>20237</v>
      </c>
      <c r="G6602" t="s">
        <v>20238</v>
      </c>
    </row>
    <row r="6603" spans="1:7">
      <c r="A6603">
        <v>1764954120</v>
      </c>
      <c r="B6603" s="3">
        <f>(A6603 / 86400) + 25569 + (1/24)</f>
        <v>45996.751388888886</v>
      </c>
      <c r="C6603" t="s">
        <v>20237</v>
      </c>
      <c r="D6603" t="s">
        <v>20239</v>
      </c>
      <c r="E6603" t="s">
        <v>20240</v>
      </c>
      <c r="F6603">
        <v>88814</v>
      </c>
      <c r="G6603" t="s">
        <v>20241</v>
      </c>
    </row>
    <row r="6604" spans="1:7">
      <c r="A6604">
        <v>1764954180</v>
      </c>
      <c r="B6604" s="3">
        <f>(A6604 / 86400) + 25569 + (1/24)</f>
        <v>45996.752083333333</v>
      </c>
      <c r="C6604">
        <v>88814</v>
      </c>
      <c r="D6604" t="s">
        <v>20242</v>
      </c>
      <c r="E6604">
        <v>88777</v>
      </c>
      <c r="F6604">
        <v>88861</v>
      </c>
      <c r="G6604" t="s">
        <v>20243</v>
      </c>
    </row>
    <row r="6605" spans="1:7">
      <c r="A6605">
        <v>1764954240</v>
      </c>
      <c r="B6605" s="3">
        <f>(A6605 / 86400) + 25569 + (1/24)</f>
        <v>45996.75277777778</v>
      </c>
      <c r="C6605" t="s">
        <v>20244</v>
      </c>
      <c r="D6605">
        <v>88950</v>
      </c>
      <c r="E6605" t="s">
        <v>20245</v>
      </c>
      <c r="F6605" t="s">
        <v>20245</v>
      </c>
      <c r="G6605" t="s">
        <v>20246</v>
      </c>
    </row>
    <row r="6606" spans="1:7">
      <c r="A6606">
        <v>1764954300</v>
      </c>
      <c r="B6606" s="3">
        <f>(A6606 / 86400) + 25569 + (1/24)</f>
        <v>45996.753472222219</v>
      </c>
      <c r="C6606" t="s">
        <v>20245</v>
      </c>
      <c r="D6606" t="s">
        <v>20247</v>
      </c>
      <c r="E6606" t="s">
        <v>20248</v>
      </c>
      <c r="F6606" t="s">
        <v>20249</v>
      </c>
      <c r="G6606" t="s">
        <v>20250</v>
      </c>
    </row>
    <row r="6607" spans="1:7">
      <c r="A6607">
        <v>1764954360</v>
      </c>
      <c r="B6607" s="3">
        <f>(A6607 / 86400) + 25569 + (1/24)</f>
        <v>45996.754166666666</v>
      </c>
      <c r="C6607" t="s">
        <v>20251</v>
      </c>
      <c r="D6607" t="s">
        <v>20252</v>
      </c>
      <c r="E6607" t="s">
        <v>20203</v>
      </c>
      <c r="F6607" t="s">
        <v>20253</v>
      </c>
      <c r="G6607" t="s">
        <v>20254</v>
      </c>
    </row>
    <row r="6608" spans="1:7">
      <c r="A6608">
        <v>1764954420</v>
      </c>
      <c r="B6608" s="3">
        <f>(A6608 / 86400) + 25569 + (1/24)</f>
        <v>45996.754861111105</v>
      </c>
      <c r="C6608" t="s">
        <v>20253</v>
      </c>
      <c r="D6608" t="s">
        <v>20255</v>
      </c>
      <c r="E6608" t="s">
        <v>20256</v>
      </c>
      <c r="F6608" t="s">
        <v>20257</v>
      </c>
      <c r="G6608" t="s">
        <v>20258</v>
      </c>
    </row>
    <row r="6609" spans="1:7">
      <c r="A6609">
        <v>1764954480</v>
      </c>
      <c r="B6609" s="3">
        <f>(A6609 / 86400) + 25569 + (1/24)</f>
        <v>45996.755555555552</v>
      </c>
      <c r="C6609" t="s">
        <v>20259</v>
      </c>
      <c r="D6609" t="s">
        <v>20260</v>
      </c>
      <c r="E6609">
        <v>88600</v>
      </c>
      <c r="F6609">
        <v>88600</v>
      </c>
      <c r="G6609" t="s">
        <v>20261</v>
      </c>
    </row>
    <row r="6610" spans="1:7">
      <c r="A6610">
        <v>1764954540</v>
      </c>
      <c r="B6610" s="3">
        <f>(A6610 / 86400) + 25569 + (1/24)</f>
        <v>45996.756249999999</v>
      </c>
      <c r="C6610">
        <v>88600</v>
      </c>
      <c r="D6610" t="s">
        <v>20262</v>
      </c>
      <c r="E6610">
        <v>88600</v>
      </c>
      <c r="F6610">
        <v>88752</v>
      </c>
      <c r="G6610" t="s">
        <v>20263</v>
      </c>
    </row>
    <row r="6611" spans="1:7">
      <c r="A6611">
        <v>1764954600</v>
      </c>
      <c r="B6611" s="3">
        <f>(A6611 / 86400) + 25569 + (1/24)</f>
        <v>45996.756944444445</v>
      </c>
      <c r="C6611" t="s">
        <v>20227</v>
      </c>
      <c r="D6611" t="s">
        <v>20264</v>
      </c>
      <c r="E6611">
        <v>88691</v>
      </c>
      <c r="F6611" t="s">
        <v>20265</v>
      </c>
      <c r="G6611" t="s">
        <v>20266</v>
      </c>
    </row>
    <row r="6612" spans="1:7">
      <c r="A6612">
        <v>1764954660</v>
      </c>
      <c r="B6612" s="3">
        <f>(A6612 / 86400) + 25569 + (1/24)</f>
        <v>45996.757638888885</v>
      </c>
      <c r="C6612" t="s">
        <v>20267</v>
      </c>
      <c r="D6612" t="s">
        <v>20265</v>
      </c>
      <c r="E6612" t="s">
        <v>20268</v>
      </c>
      <c r="F6612" t="s">
        <v>20269</v>
      </c>
      <c r="G6612" t="s">
        <v>20270</v>
      </c>
    </row>
    <row r="6613" spans="1:7">
      <c r="A6613">
        <v>1764954720</v>
      </c>
      <c r="B6613" s="3">
        <f>(A6613 / 86400) + 25569 + (1/24)</f>
        <v>45996.758333333331</v>
      </c>
      <c r="C6613" t="s">
        <v>20269</v>
      </c>
      <c r="D6613">
        <v>88672</v>
      </c>
      <c r="E6613" t="s">
        <v>20271</v>
      </c>
      <c r="F6613" t="s">
        <v>20272</v>
      </c>
      <c r="G6613" t="s">
        <v>20273</v>
      </c>
    </row>
    <row r="6614" spans="1:7">
      <c r="A6614">
        <v>1764954780</v>
      </c>
      <c r="B6614" s="3">
        <f>(A6614 / 86400) + 25569 + (1/24)</f>
        <v>45996.759027777771</v>
      </c>
      <c r="C6614" t="s">
        <v>20272</v>
      </c>
      <c r="D6614" t="s">
        <v>7362</v>
      </c>
      <c r="E6614" t="s">
        <v>20274</v>
      </c>
      <c r="F6614">
        <v>88677</v>
      </c>
      <c r="G6614" t="s">
        <v>20275</v>
      </c>
    </row>
    <row r="6615" spans="1:7">
      <c r="A6615">
        <v>1764954840</v>
      </c>
      <c r="B6615" s="3">
        <f>(A6615 / 86400) + 25569 + (1/24)</f>
        <v>45996.759722222218</v>
      </c>
      <c r="C6615">
        <v>88677</v>
      </c>
      <c r="D6615">
        <v>88711</v>
      </c>
      <c r="E6615" t="s">
        <v>20276</v>
      </c>
      <c r="F6615" t="s">
        <v>20276</v>
      </c>
      <c r="G6615" t="s">
        <v>20277</v>
      </c>
    </row>
    <row r="6616" spans="1:7">
      <c r="A6616">
        <v>1764954900</v>
      </c>
      <c r="B6616" s="3">
        <f>(A6616 / 86400) + 25569 + (1/24)</f>
        <v>45996.760416666664</v>
      </c>
      <c r="C6616" t="s">
        <v>20278</v>
      </c>
      <c r="D6616" t="s">
        <v>20279</v>
      </c>
      <c r="E6616" t="s">
        <v>20280</v>
      </c>
      <c r="F6616" t="s">
        <v>20281</v>
      </c>
      <c r="G6616" t="s">
        <v>20282</v>
      </c>
    </row>
    <row r="6617" spans="1:7">
      <c r="A6617">
        <v>1764954960</v>
      </c>
      <c r="B6617" s="3">
        <f>(A6617 / 86400) + 25569 + (1/24)</f>
        <v>45996.761111111111</v>
      </c>
      <c r="C6617" t="s">
        <v>20283</v>
      </c>
      <c r="D6617" t="s">
        <v>20284</v>
      </c>
      <c r="E6617" t="s">
        <v>20285</v>
      </c>
      <c r="F6617" t="s">
        <v>20284</v>
      </c>
      <c r="G6617" t="s">
        <v>20286</v>
      </c>
    </row>
    <row r="6618" spans="1:7">
      <c r="A6618">
        <v>1764955020</v>
      </c>
      <c r="B6618" s="3">
        <f>(A6618 / 86400) + 25569 + (1/24)</f>
        <v>45996.761805555558</v>
      </c>
      <c r="C6618" t="s">
        <v>20284</v>
      </c>
      <c r="D6618" t="s">
        <v>20287</v>
      </c>
      <c r="E6618" t="s">
        <v>20288</v>
      </c>
      <c r="F6618" t="s">
        <v>20289</v>
      </c>
      <c r="G6618" t="s">
        <v>20290</v>
      </c>
    </row>
    <row r="6619" spans="1:7">
      <c r="A6619">
        <v>1764955080</v>
      </c>
      <c r="B6619" s="3">
        <f>(A6619 / 86400) + 25569 + (1/24)</f>
        <v>45996.762499999997</v>
      </c>
      <c r="C6619" t="s">
        <v>20291</v>
      </c>
      <c r="D6619" t="s">
        <v>20292</v>
      </c>
      <c r="E6619" t="s">
        <v>20293</v>
      </c>
      <c r="F6619" t="s">
        <v>20294</v>
      </c>
      <c r="G6619" t="s">
        <v>20295</v>
      </c>
    </row>
    <row r="6620" spans="1:7">
      <c r="A6620">
        <v>1764955140</v>
      </c>
      <c r="B6620" s="3">
        <f>(A6620 / 86400) + 25569 + (1/24)</f>
        <v>45996.763194444444</v>
      </c>
      <c r="C6620" t="s">
        <v>20294</v>
      </c>
      <c r="D6620">
        <v>88834</v>
      </c>
      <c r="E6620" t="s">
        <v>20296</v>
      </c>
      <c r="F6620" t="s">
        <v>7401</v>
      </c>
      <c r="G6620" t="s">
        <v>20297</v>
      </c>
    </row>
    <row r="6621" spans="1:7">
      <c r="A6621">
        <v>1764955200</v>
      </c>
      <c r="B6621" s="3">
        <f>(A6621 / 86400) + 25569 + (1/24)</f>
        <v>45996.763888888883</v>
      </c>
      <c r="C6621" t="s">
        <v>7401</v>
      </c>
      <c r="D6621" t="s">
        <v>20298</v>
      </c>
      <c r="E6621" t="s">
        <v>20299</v>
      </c>
      <c r="F6621" t="s">
        <v>20300</v>
      </c>
      <c r="G6621" t="s">
        <v>20301</v>
      </c>
    </row>
    <row r="6622" spans="1:7">
      <c r="A6622">
        <v>1764955260</v>
      </c>
      <c r="B6622" s="3">
        <f>(A6622 / 86400) + 25569 + (1/24)</f>
        <v>45996.76458333333</v>
      </c>
      <c r="C6622" t="s">
        <v>20300</v>
      </c>
      <c r="D6622" t="s">
        <v>20300</v>
      </c>
      <c r="E6622" t="s">
        <v>20302</v>
      </c>
      <c r="F6622" t="s">
        <v>20303</v>
      </c>
      <c r="G6622" t="s">
        <v>20304</v>
      </c>
    </row>
    <row r="6623" spans="1:7">
      <c r="A6623">
        <v>1764955320</v>
      </c>
      <c r="B6623" s="3">
        <f>(A6623 / 86400) + 25569 + (1/24)</f>
        <v>45996.765277777777</v>
      </c>
      <c r="C6623" t="s">
        <v>20303</v>
      </c>
      <c r="D6623" t="s">
        <v>20305</v>
      </c>
      <c r="E6623" t="s">
        <v>20306</v>
      </c>
      <c r="F6623" t="s">
        <v>20307</v>
      </c>
      <c r="G6623" t="s">
        <v>20308</v>
      </c>
    </row>
    <row r="6624" spans="1:7">
      <c r="A6624">
        <v>1764955380</v>
      </c>
      <c r="B6624" s="3">
        <f>(A6624 / 86400) + 25569 + (1/24)</f>
        <v>45996.765972222223</v>
      </c>
      <c r="C6624" t="s">
        <v>20307</v>
      </c>
      <c r="D6624" t="s">
        <v>20309</v>
      </c>
      <c r="E6624" t="s">
        <v>20310</v>
      </c>
      <c r="F6624" t="s">
        <v>20311</v>
      </c>
      <c r="G6624" t="s">
        <v>20312</v>
      </c>
    </row>
    <row r="6625" spans="1:7">
      <c r="A6625">
        <v>1764955440</v>
      </c>
      <c r="B6625" s="3">
        <f>(A6625 / 86400) + 25569 + (1/24)</f>
        <v>45996.766666666663</v>
      </c>
      <c r="C6625" t="s">
        <v>20313</v>
      </c>
      <c r="D6625" t="s">
        <v>20314</v>
      </c>
      <c r="E6625" t="s">
        <v>20315</v>
      </c>
      <c r="F6625" t="s">
        <v>20316</v>
      </c>
      <c r="G6625" t="s">
        <v>20317</v>
      </c>
    </row>
    <row r="6626" spans="1:7">
      <c r="A6626">
        <v>1764955500</v>
      </c>
      <c r="B6626" s="3">
        <f>(A6626 / 86400) + 25569 + (1/24)</f>
        <v>45996.767361111109</v>
      </c>
      <c r="C6626" t="s">
        <v>20314</v>
      </c>
      <c r="D6626" t="s">
        <v>20318</v>
      </c>
      <c r="E6626" t="s">
        <v>20319</v>
      </c>
      <c r="F6626" t="s">
        <v>20320</v>
      </c>
      <c r="G6626" t="s">
        <v>20321</v>
      </c>
    </row>
    <row r="6627" spans="1:7">
      <c r="A6627">
        <v>1764955560</v>
      </c>
      <c r="B6627" s="3">
        <f>(A6627 / 86400) + 25569 + (1/24)</f>
        <v>45996.768055555549</v>
      </c>
      <c r="C6627" t="s">
        <v>20322</v>
      </c>
      <c r="D6627" t="s">
        <v>20323</v>
      </c>
      <c r="E6627" t="s">
        <v>20178</v>
      </c>
      <c r="F6627" t="s">
        <v>20293</v>
      </c>
      <c r="G6627" t="s">
        <v>20324</v>
      </c>
    </row>
    <row r="6628" spans="1:7">
      <c r="A6628">
        <v>1764955620</v>
      </c>
      <c r="B6628" s="3">
        <f>(A6628 / 86400) + 25569 + (1/24)</f>
        <v>45996.768749999996</v>
      </c>
      <c r="C6628" t="s">
        <v>20293</v>
      </c>
      <c r="D6628">
        <v>88778</v>
      </c>
      <c r="E6628" t="s">
        <v>20325</v>
      </c>
      <c r="F6628" t="s">
        <v>20326</v>
      </c>
      <c r="G6628" t="s">
        <v>20327</v>
      </c>
    </row>
    <row r="6629" spans="1:7">
      <c r="A6629">
        <v>1764955680</v>
      </c>
      <c r="B6629" s="3">
        <f>(A6629 / 86400) + 25569 + (1/24)</f>
        <v>45996.769444444442</v>
      </c>
      <c r="C6629">
        <v>88778</v>
      </c>
      <c r="D6629" t="s">
        <v>20328</v>
      </c>
      <c r="E6629" t="s">
        <v>20329</v>
      </c>
      <c r="F6629" t="s">
        <v>20329</v>
      </c>
      <c r="G6629" t="s">
        <v>9656</v>
      </c>
    </row>
    <row r="6630" spans="1:7">
      <c r="A6630">
        <v>1764955740</v>
      </c>
      <c r="B6630" s="3">
        <f>(A6630 / 86400) + 25569 + (1/24)</f>
        <v>45996.770138888889</v>
      </c>
      <c r="C6630">
        <v>88700</v>
      </c>
      <c r="D6630" t="s">
        <v>20330</v>
      </c>
      <c r="E6630">
        <v>88650</v>
      </c>
      <c r="F6630" t="s">
        <v>20331</v>
      </c>
      <c r="G6630" t="s">
        <v>20332</v>
      </c>
    </row>
    <row r="6631" spans="1:7">
      <c r="A6631">
        <v>1764955800</v>
      </c>
      <c r="B6631" s="3">
        <f>(A6631 / 86400) + 25569 + (1/24)</f>
        <v>45996.770833333336</v>
      </c>
      <c r="C6631" t="s">
        <v>20333</v>
      </c>
      <c r="D6631" t="s">
        <v>20334</v>
      </c>
      <c r="E6631" t="s">
        <v>20335</v>
      </c>
      <c r="F6631" t="s">
        <v>20336</v>
      </c>
      <c r="G6631" t="s">
        <v>20337</v>
      </c>
    </row>
    <row r="6632" spans="1:7">
      <c r="A6632">
        <v>1764955860</v>
      </c>
      <c r="B6632" s="3">
        <f>(A6632 / 86400) + 25569 + (1/24)</f>
        <v>45996.771527777775</v>
      </c>
      <c r="C6632" t="s">
        <v>20336</v>
      </c>
      <c r="D6632" t="s">
        <v>20338</v>
      </c>
      <c r="E6632" t="s">
        <v>20339</v>
      </c>
      <c r="F6632" t="s">
        <v>20340</v>
      </c>
      <c r="G6632" t="s">
        <v>20341</v>
      </c>
    </row>
    <row r="6633" spans="1:7">
      <c r="A6633">
        <v>1764955920</v>
      </c>
      <c r="B6633" s="3">
        <f>(A6633 / 86400) + 25569 + (1/24)</f>
        <v>45996.772222222215</v>
      </c>
      <c r="C6633" t="s">
        <v>20340</v>
      </c>
      <c r="D6633" t="s">
        <v>20342</v>
      </c>
      <c r="E6633" t="s">
        <v>20340</v>
      </c>
      <c r="F6633" t="s">
        <v>20343</v>
      </c>
      <c r="G6633" t="s">
        <v>20344</v>
      </c>
    </row>
    <row r="6634" spans="1:7">
      <c r="A6634">
        <v>1764955980</v>
      </c>
      <c r="B6634" s="3">
        <f>(A6634 / 86400) + 25569 + (1/24)</f>
        <v>45996.772916666661</v>
      </c>
      <c r="C6634" t="s">
        <v>20345</v>
      </c>
      <c r="D6634" t="s">
        <v>20345</v>
      </c>
      <c r="E6634" t="s">
        <v>20346</v>
      </c>
      <c r="F6634">
        <v>89006</v>
      </c>
      <c r="G6634" t="s">
        <v>20347</v>
      </c>
    </row>
    <row r="6635" spans="1:7">
      <c r="A6635">
        <v>1764956040</v>
      </c>
      <c r="B6635" s="3">
        <f>(A6635 / 86400) + 25569 + (1/24)</f>
        <v>45996.773611111108</v>
      </c>
      <c r="C6635">
        <v>89006</v>
      </c>
      <c r="D6635" t="s">
        <v>20348</v>
      </c>
      <c r="E6635">
        <v>88960</v>
      </c>
      <c r="F6635" t="s">
        <v>20349</v>
      </c>
      <c r="G6635" t="s">
        <v>20350</v>
      </c>
    </row>
    <row r="6636" spans="1:7">
      <c r="A6636">
        <v>1764956100</v>
      </c>
      <c r="B6636" s="3">
        <f>(A6636 / 86400) + 25569 + (1/24)</f>
        <v>45996.774305555555</v>
      </c>
      <c r="C6636" t="s">
        <v>20351</v>
      </c>
      <c r="D6636" t="s">
        <v>20352</v>
      </c>
      <c r="E6636" t="s">
        <v>20353</v>
      </c>
      <c r="F6636" t="s">
        <v>20354</v>
      </c>
      <c r="G6636" t="s">
        <v>20355</v>
      </c>
    </row>
    <row r="6637" spans="1:7">
      <c r="A6637">
        <v>1764956160</v>
      </c>
      <c r="B6637" s="3">
        <f>(A6637 / 86400) + 25569 + (1/24)</f>
        <v>45996.775000000001</v>
      </c>
      <c r="C6637" t="s">
        <v>20356</v>
      </c>
      <c r="D6637" t="s">
        <v>20357</v>
      </c>
      <c r="E6637" t="s">
        <v>20358</v>
      </c>
      <c r="F6637" t="s">
        <v>20358</v>
      </c>
      <c r="G6637" t="s">
        <v>20359</v>
      </c>
    </row>
    <row r="6638" spans="1:7">
      <c r="A6638">
        <v>1764956220</v>
      </c>
      <c r="B6638" s="3">
        <f>(A6638 / 86400) + 25569 + (1/24)</f>
        <v>45996.775694444441</v>
      </c>
      <c r="C6638" t="s">
        <v>20360</v>
      </c>
      <c r="D6638" t="s">
        <v>20361</v>
      </c>
      <c r="E6638" t="s">
        <v>20362</v>
      </c>
      <c r="F6638" t="s">
        <v>20363</v>
      </c>
      <c r="G6638" t="s">
        <v>20364</v>
      </c>
    </row>
    <row r="6639" spans="1:7">
      <c r="A6639">
        <v>1764956280</v>
      </c>
      <c r="B6639" s="3">
        <f>(A6639 / 86400) + 25569 + (1/24)</f>
        <v>45996.776388888888</v>
      </c>
      <c r="C6639" t="s">
        <v>20363</v>
      </c>
      <c r="D6639" t="s">
        <v>20365</v>
      </c>
      <c r="E6639" t="s">
        <v>20294</v>
      </c>
      <c r="F6639" t="s">
        <v>20366</v>
      </c>
      <c r="G6639" t="s">
        <v>20367</v>
      </c>
    </row>
    <row r="6640" spans="1:7">
      <c r="A6640">
        <v>1764956340</v>
      </c>
      <c r="B6640" s="3">
        <f>(A6640 / 86400) + 25569 + (1/24)</f>
        <v>45996.777083333327</v>
      </c>
      <c r="C6640" t="s">
        <v>20368</v>
      </c>
      <c r="D6640" t="s">
        <v>20369</v>
      </c>
      <c r="E6640" t="s">
        <v>20368</v>
      </c>
      <c r="F6640" t="s">
        <v>20225</v>
      </c>
      <c r="G6640" t="s">
        <v>20370</v>
      </c>
    </row>
    <row r="6641" spans="1:7">
      <c r="A6641">
        <v>1764956400</v>
      </c>
      <c r="B6641" s="3">
        <f>(A6641 / 86400) + 25569 + (1/24)</f>
        <v>45996.777777777774</v>
      </c>
      <c r="C6641" t="s">
        <v>20225</v>
      </c>
      <c r="D6641" t="s">
        <v>20225</v>
      </c>
      <c r="E6641" t="s">
        <v>20371</v>
      </c>
      <c r="F6641" t="s">
        <v>20372</v>
      </c>
      <c r="G6641" t="s">
        <v>20373</v>
      </c>
    </row>
    <row r="6642" spans="1:7">
      <c r="A6642">
        <v>1764956460</v>
      </c>
      <c r="B6642" s="3">
        <f>(A6642 / 86400) + 25569 + (1/24)</f>
        <v>45996.77847222222</v>
      </c>
      <c r="C6642" t="s">
        <v>20372</v>
      </c>
      <c r="D6642" t="s">
        <v>20374</v>
      </c>
      <c r="E6642" t="s">
        <v>20375</v>
      </c>
      <c r="F6642" t="s">
        <v>20376</v>
      </c>
      <c r="G6642" t="s">
        <v>20377</v>
      </c>
    </row>
    <row r="6643" spans="1:7">
      <c r="A6643">
        <v>1764956520</v>
      </c>
      <c r="B6643" s="3">
        <f>(A6643 / 86400) + 25569 + (1/24)</f>
        <v>45996.779166666667</v>
      </c>
      <c r="C6643" t="s">
        <v>20376</v>
      </c>
      <c r="D6643" t="s">
        <v>20378</v>
      </c>
      <c r="E6643" t="s">
        <v>20379</v>
      </c>
      <c r="F6643">
        <v>88945</v>
      </c>
      <c r="G6643" t="s">
        <v>20380</v>
      </c>
    </row>
    <row r="6644" spans="1:7">
      <c r="A6644">
        <v>1764956580</v>
      </c>
      <c r="B6644" s="3">
        <f>(A6644 / 86400) + 25569 + (1/24)</f>
        <v>45996.779861111114</v>
      </c>
      <c r="C6644" t="s">
        <v>20381</v>
      </c>
      <c r="D6644" t="s">
        <v>20382</v>
      </c>
      <c r="E6644" t="s">
        <v>20383</v>
      </c>
      <c r="F6644" t="s">
        <v>20384</v>
      </c>
      <c r="G6644" t="s">
        <v>20385</v>
      </c>
    </row>
    <row r="6645" spans="1:7">
      <c r="A6645">
        <v>1764956640</v>
      </c>
      <c r="B6645" s="3">
        <f>(A6645 / 86400) + 25569 + (1/24)</f>
        <v>45996.780555555553</v>
      </c>
      <c r="C6645" t="s">
        <v>20384</v>
      </c>
      <c r="D6645">
        <v>89000</v>
      </c>
      <c r="E6645">
        <v>88953</v>
      </c>
      <c r="F6645" t="s">
        <v>20386</v>
      </c>
      <c r="G6645" t="s">
        <v>20387</v>
      </c>
    </row>
    <row r="6646" spans="1:7">
      <c r="A6646">
        <v>1764956700</v>
      </c>
      <c r="B6646" s="3">
        <f>(A6646 / 86400) + 25569 + (1/24)</f>
        <v>45996.781249999993</v>
      </c>
      <c r="C6646" t="s">
        <v>20386</v>
      </c>
      <c r="D6646" t="s">
        <v>20388</v>
      </c>
      <c r="E6646">
        <v>88900</v>
      </c>
      <c r="F6646" t="s">
        <v>20388</v>
      </c>
      <c r="G6646" t="s">
        <v>20389</v>
      </c>
    </row>
    <row r="6647" spans="1:7">
      <c r="A6647">
        <v>1764956760</v>
      </c>
      <c r="B6647" s="3">
        <f>(A6647 / 86400) + 25569 + (1/24)</f>
        <v>45996.781944444439</v>
      </c>
      <c r="C6647" t="s">
        <v>20388</v>
      </c>
      <c r="D6647" t="s">
        <v>20390</v>
      </c>
      <c r="E6647" t="s">
        <v>20388</v>
      </c>
      <c r="F6647" t="s">
        <v>20391</v>
      </c>
      <c r="G6647" t="s">
        <v>20392</v>
      </c>
    </row>
    <row r="6648" spans="1:7">
      <c r="A6648">
        <v>1764956820</v>
      </c>
      <c r="B6648" s="3">
        <f>(A6648 / 86400) + 25569 + (1/24)</f>
        <v>45996.782638888886</v>
      </c>
      <c r="C6648" t="s">
        <v>20391</v>
      </c>
      <c r="D6648">
        <v>89285</v>
      </c>
      <c r="E6648" t="s">
        <v>20393</v>
      </c>
      <c r="F6648" t="s">
        <v>20394</v>
      </c>
      <c r="G6648" t="s">
        <v>20395</v>
      </c>
    </row>
    <row r="6649" spans="1:7">
      <c r="A6649">
        <v>1764956880</v>
      </c>
      <c r="B6649" s="3">
        <f>(A6649 / 86400) + 25569 + (1/24)</f>
        <v>45996.783333333333</v>
      </c>
      <c r="C6649" t="s">
        <v>20394</v>
      </c>
      <c r="D6649" t="s">
        <v>20396</v>
      </c>
      <c r="E6649" t="s">
        <v>20397</v>
      </c>
      <c r="F6649" t="s">
        <v>20398</v>
      </c>
      <c r="G6649" t="s">
        <v>20399</v>
      </c>
    </row>
    <row r="6650" spans="1:7">
      <c r="A6650">
        <v>1764956940</v>
      </c>
      <c r="B6650" s="3">
        <f>(A6650 / 86400) + 25569 + (1/24)</f>
        <v>45996.78402777778</v>
      </c>
      <c r="C6650" t="s">
        <v>20398</v>
      </c>
      <c r="D6650" t="s">
        <v>20400</v>
      </c>
      <c r="E6650" t="s">
        <v>20401</v>
      </c>
      <c r="F6650" t="s">
        <v>20402</v>
      </c>
      <c r="G6650" t="s">
        <v>20403</v>
      </c>
    </row>
    <row r="6651" spans="1:7">
      <c r="A6651">
        <v>1764957000</v>
      </c>
      <c r="B6651" s="3">
        <f>(A6651 / 86400) + 25569 + (1/24)</f>
        <v>45996.784722222219</v>
      </c>
      <c r="C6651" t="s">
        <v>20112</v>
      </c>
      <c r="D6651" t="s">
        <v>20404</v>
      </c>
      <c r="E6651" t="s">
        <v>20405</v>
      </c>
      <c r="F6651" t="s">
        <v>20406</v>
      </c>
      <c r="G6651" t="s">
        <v>20407</v>
      </c>
    </row>
    <row r="6652" spans="1:7">
      <c r="A6652">
        <v>1764957060</v>
      </c>
      <c r="B6652" s="3">
        <f>(A6652 / 86400) + 25569 + (1/24)</f>
        <v>45996.785416666666</v>
      </c>
      <c r="C6652" t="s">
        <v>20408</v>
      </c>
      <c r="D6652" t="s">
        <v>20409</v>
      </c>
      <c r="E6652" t="s">
        <v>20410</v>
      </c>
      <c r="F6652" t="s">
        <v>20409</v>
      </c>
      <c r="G6652" t="s">
        <v>20411</v>
      </c>
    </row>
    <row r="6653" spans="1:7">
      <c r="A6653">
        <v>1764957120</v>
      </c>
      <c r="B6653" s="3">
        <f>(A6653 / 86400) + 25569 + (1/24)</f>
        <v>45996.786111111105</v>
      </c>
      <c r="C6653" t="s">
        <v>20412</v>
      </c>
      <c r="D6653" t="s">
        <v>20413</v>
      </c>
      <c r="E6653" t="s">
        <v>20412</v>
      </c>
      <c r="F6653" t="s">
        <v>20414</v>
      </c>
      <c r="G6653" t="s">
        <v>20415</v>
      </c>
    </row>
    <row r="6654" spans="1:7">
      <c r="A6654">
        <v>1764957180</v>
      </c>
      <c r="B6654" s="3">
        <f>(A6654 / 86400) + 25569 + (1/24)</f>
        <v>45996.786805555552</v>
      </c>
      <c r="C6654" t="s">
        <v>20416</v>
      </c>
      <c r="D6654" t="s">
        <v>20416</v>
      </c>
      <c r="E6654" t="s">
        <v>20417</v>
      </c>
      <c r="F6654" t="s">
        <v>20418</v>
      </c>
      <c r="G6654" t="s">
        <v>20419</v>
      </c>
    </row>
    <row r="6655" spans="1:7">
      <c r="A6655">
        <v>1764957240</v>
      </c>
      <c r="B6655" s="3">
        <f>(A6655 / 86400) + 25569 + (1/24)</f>
        <v>45996.787499999999</v>
      </c>
      <c r="C6655" t="s">
        <v>20420</v>
      </c>
      <c r="D6655">
        <v>89333</v>
      </c>
      <c r="E6655" t="s">
        <v>20421</v>
      </c>
      <c r="F6655" t="s">
        <v>20422</v>
      </c>
      <c r="G6655" t="s">
        <v>20423</v>
      </c>
    </row>
    <row r="6656" spans="1:7">
      <c r="A6656">
        <v>1764957300</v>
      </c>
      <c r="B6656" s="3">
        <f>(A6656 / 86400) + 25569 + (1/24)</f>
        <v>45996.788194444445</v>
      </c>
      <c r="C6656" t="s">
        <v>20422</v>
      </c>
      <c r="D6656" t="s">
        <v>20424</v>
      </c>
      <c r="E6656" t="s">
        <v>20425</v>
      </c>
      <c r="F6656" t="s">
        <v>20426</v>
      </c>
      <c r="G6656" t="s">
        <v>20427</v>
      </c>
    </row>
    <row r="6657" spans="1:7">
      <c r="A6657">
        <v>1764957360</v>
      </c>
      <c r="B6657" s="3">
        <f>(A6657 / 86400) + 25569 + (1/24)</f>
        <v>45996.788888888885</v>
      </c>
      <c r="C6657" t="s">
        <v>20426</v>
      </c>
      <c r="D6657" t="s">
        <v>20428</v>
      </c>
      <c r="E6657" t="s">
        <v>20429</v>
      </c>
      <c r="F6657" t="s">
        <v>20430</v>
      </c>
      <c r="G6657" t="s">
        <v>20431</v>
      </c>
    </row>
    <row r="6658" spans="1:7">
      <c r="A6658">
        <v>1764957420</v>
      </c>
      <c r="B6658" s="3">
        <f>(A6658 / 86400) + 25569 + (1/24)</f>
        <v>45996.789583333331</v>
      </c>
      <c r="C6658" t="s">
        <v>20430</v>
      </c>
      <c r="D6658" t="s">
        <v>20432</v>
      </c>
      <c r="E6658" t="s">
        <v>20430</v>
      </c>
      <c r="F6658" t="s">
        <v>20433</v>
      </c>
      <c r="G6658" t="s">
        <v>20434</v>
      </c>
    </row>
    <row r="6659" spans="1:7">
      <c r="A6659">
        <v>1764957480</v>
      </c>
      <c r="B6659" s="3">
        <f>(A6659 / 86400) + 25569 + (1/24)</f>
        <v>45996.790277777771</v>
      </c>
      <c r="C6659" t="s">
        <v>20435</v>
      </c>
      <c r="D6659" t="s">
        <v>20436</v>
      </c>
      <c r="E6659">
        <v>89250</v>
      </c>
      <c r="F6659" t="s">
        <v>20437</v>
      </c>
      <c r="G6659" t="s">
        <v>20438</v>
      </c>
    </row>
    <row r="6660" spans="1:7">
      <c r="A6660">
        <v>1764957540</v>
      </c>
      <c r="B6660" s="3">
        <f>(A6660 / 86400) + 25569 + (1/24)</f>
        <v>45996.790972222218</v>
      </c>
      <c r="C6660" t="s">
        <v>20439</v>
      </c>
      <c r="D6660" t="s">
        <v>20440</v>
      </c>
      <c r="E6660" t="s">
        <v>20441</v>
      </c>
      <c r="F6660" t="s">
        <v>20442</v>
      </c>
      <c r="G6660" t="s">
        <v>20443</v>
      </c>
    </row>
    <row r="6661" spans="1:7">
      <c r="A6661">
        <v>1764957600</v>
      </c>
      <c r="B6661" s="3">
        <f>(A6661 / 86400) + 25569 + (1/24)</f>
        <v>45996.791666666664</v>
      </c>
      <c r="C6661" t="s">
        <v>20442</v>
      </c>
      <c r="D6661" t="s">
        <v>20442</v>
      </c>
      <c r="E6661" t="s">
        <v>20444</v>
      </c>
      <c r="F6661" t="s">
        <v>20445</v>
      </c>
      <c r="G6661" t="s">
        <v>20446</v>
      </c>
    </row>
    <row r="6662" spans="1:7">
      <c r="A6662">
        <v>1764957660</v>
      </c>
      <c r="B6662" s="3">
        <f>(A6662 / 86400) + 25569 + (1/24)</f>
        <v>45996.792361111111</v>
      </c>
      <c r="C6662" t="s">
        <v>20447</v>
      </c>
      <c r="D6662" t="s">
        <v>20448</v>
      </c>
      <c r="E6662" t="s">
        <v>20449</v>
      </c>
      <c r="F6662" t="s">
        <v>20450</v>
      </c>
      <c r="G6662" t="s">
        <v>20451</v>
      </c>
    </row>
    <row r="6663" spans="1:7">
      <c r="A6663">
        <v>1764957720</v>
      </c>
      <c r="B6663" s="3">
        <f>(A6663 / 86400) + 25569 + (1/24)</f>
        <v>45996.793055555558</v>
      </c>
      <c r="C6663" t="s">
        <v>20448</v>
      </c>
      <c r="D6663" t="s">
        <v>20448</v>
      </c>
      <c r="E6663">
        <v>89250</v>
      </c>
      <c r="F6663" t="s">
        <v>20452</v>
      </c>
      <c r="G6663" t="s">
        <v>20453</v>
      </c>
    </row>
    <row r="6664" spans="1:7">
      <c r="A6664">
        <v>1764957780</v>
      </c>
      <c r="B6664" s="3">
        <f>(A6664 / 86400) + 25569 + (1/24)</f>
        <v>45996.793749999997</v>
      </c>
      <c r="C6664" t="s">
        <v>20452</v>
      </c>
      <c r="D6664" t="s">
        <v>20454</v>
      </c>
      <c r="E6664" t="s">
        <v>20455</v>
      </c>
      <c r="F6664" t="s">
        <v>20454</v>
      </c>
      <c r="G6664" t="s">
        <v>20456</v>
      </c>
    </row>
    <row r="6665" spans="1:7">
      <c r="A6665">
        <v>1764957840</v>
      </c>
      <c r="B6665" s="3">
        <f>(A6665 / 86400) + 25569 + (1/24)</f>
        <v>45996.794444444444</v>
      </c>
      <c r="C6665" t="s">
        <v>20454</v>
      </c>
      <c r="D6665">
        <v>89350</v>
      </c>
      <c r="E6665" t="s">
        <v>20457</v>
      </c>
      <c r="F6665">
        <v>89348</v>
      </c>
      <c r="G6665" t="s">
        <v>20458</v>
      </c>
    </row>
    <row r="6666" spans="1:7">
      <c r="A6666">
        <v>1764957900</v>
      </c>
      <c r="B6666" s="3">
        <f>(A6666 / 86400) + 25569 + (1/24)</f>
        <v>45996.795138888883</v>
      </c>
      <c r="C6666" t="s">
        <v>20459</v>
      </c>
      <c r="D6666">
        <v>89444</v>
      </c>
      <c r="E6666">
        <v>89316</v>
      </c>
      <c r="F6666" t="s">
        <v>20460</v>
      </c>
      <c r="G6666" t="s">
        <v>20461</v>
      </c>
    </row>
    <row r="6667" spans="1:7">
      <c r="A6667">
        <v>1764957960</v>
      </c>
      <c r="B6667" s="3">
        <f>(A6667 / 86400) + 25569 + (1/24)</f>
        <v>45996.79583333333</v>
      </c>
      <c r="C6667" t="s">
        <v>20460</v>
      </c>
      <c r="D6667" t="s">
        <v>20462</v>
      </c>
      <c r="E6667" t="s">
        <v>20463</v>
      </c>
      <c r="F6667" t="s">
        <v>20464</v>
      </c>
      <c r="G6667" t="s">
        <v>20465</v>
      </c>
    </row>
    <row r="6668" spans="1:7">
      <c r="A6668">
        <v>1764958020</v>
      </c>
      <c r="B6668" s="3">
        <f>(A6668 / 86400) + 25569 + (1/24)</f>
        <v>45996.796527777777</v>
      </c>
      <c r="C6668" t="s">
        <v>20466</v>
      </c>
      <c r="D6668" t="s">
        <v>20467</v>
      </c>
      <c r="E6668" t="s">
        <v>20466</v>
      </c>
      <c r="F6668" t="s">
        <v>20468</v>
      </c>
      <c r="G6668" t="s">
        <v>20469</v>
      </c>
    </row>
    <row r="6669" spans="1:7">
      <c r="A6669">
        <v>1764958080</v>
      </c>
      <c r="B6669" s="3">
        <f>(A6669 / 86400) + 25569 + (1/24)</f>
        <v>45996.797222222223</v>
      </c>
      <c r="C6669" t="s">
        <v>20468</v>
      </c>
      <c r="D6669" t="s">
        <v>20470</v>
      </c>
      <c r="E6669" t="s">
        <v>20471</v>
      </c>
      <c r="F6669" t="s">
        <v>20472</v>
      </c>
      <c r="G6669" t="s">
        <v>20473</v>
      </c>
    </row>
    <row r="6670" spans="1:7">
      <c r="A6670">
        <v>1764958140</v>
      </c>
      <c r="B6670" s="3">
        <f>(A6670 / 86400) + 25569 + (1/24)</f>
        <v>45996.797916666663</v>
      </c>
      <c r="C6670" t="s">
        <v>20474</v>
      </c>
      <c r="D6670" t="s">
        <v>20472</v>
      </c>
      <c r="E6670" t="s">
        <v>20475</v>
      </c>
      <c r="F6670" t="s">
        <v>20476</v>
      </c>
      <c r="G6670" t="s">
        <v>20477</v>
      </c>
    </row>
    <row r="6671" spans="1:7">
      <c r="A6671">
        <v>1764958200</v>
      </c>
      <c r="B6671" s="3">
        <f>(A6671 / 86400) + 25569 + (1/24)</f>
        <v>45996.798611111109</v>
      </c>
      <c r="C6671" t="s">
        <v>20476</v>
      </c>
      <c r="D6671" t="s">
        <v>20478</v>
      </c>
      <c r="E6671" t="s">
        <v>20479</v>
      </c>
      <c r="F6671" t="s">
        <v>20478</v>
      </c>
      <c r="G6671" t="s">
        <v>20480</v>
      </c>
    </row>
    <row r="6672" spans="1:7">
      <c r="A6672">
        <v>1764958260</v>
      </c>
      <c r="B6672" s="3">
        <f>(A6672 / 86400) + 25569 + (1/24)</f>
        <v>45996.799305555549</v>
      </c>
      <c r="C6672">
        <v>89686</v>
      </c>
      <c r="D6672">
        <v>89689</v>
      </c>
      <c r="E6672">
        <v>89582</v>
      </c>
      <c r="F6672" t="s">
        <v>20481</v>
      </c>
      <c r="G6672" t="s">
        <v>20482</v>
      </c>
    </row>
    <row r="6673" spans="1:7">
      <c r="A6673">
        <v>1764958320</v>
      </c>
      <c r="B6673" s="3">
        <f>(A6673 / 86400) + 25569 + (1/24)</f>
        <v>45996.799999999996</v>
      </c>
      <c r="C6673">
        <v>89607</v>
      </c>
      <c r="D6673">
        <v>89679</v>
      </c>
      <c r="E6673">
        <v>89570</v>
      </c>
      <c r="F6673" t="s">
        <v>20483</v>
      </c>
      <c r="G6673" t="s">
        <v>20484</v>
      </c>
    </row>
    <row r="6674" spans="1:7">
      <c r="A6674">
        <v>1764958380</v>
      </c>
      <c r="B6674" s="3">
        <f>(A6674 / 86400) + 25569 + (1/24)</f>
        <v>45996.800694444442</v>
      </c>
      <c r="C6674" t="s">
        <v>20483</v>
      </c>
      <c r="D6674" t="s">
        <v>20483</v>
      </c>
      <c r="E6674" t="s">
        <v>20485</v>
      </c>
      <c r="F6674" t="s">
        <v>20486</v>
      </c>
      <c r="G6674" t="s">
        <v>20487</v>
      </c>
    </row>
    <row r="6675" spans="1:7">
      <c r="A6675">
        <v>1764958440</v>
      </c>
      <c r="B6675" s="3">
        <f>(A6675 / 86400) + 25569 + (1/24)</f>
        <v>45996.801388888889</v>
      </c>
      <c r="C6675" t="s">
        <v>20488</v>
      </c>
      <c r="D6675" t="s">
        <v>20489</v>
      </c>
      <c r="E6675" t="s">
        <v>20490</v>
      </c>
      <c r="F6675" t="s">
        <v>20490</v>
      </c>
      <c r="G6675" t="s">
        <v>20491</v>
      </c>
    </row>
    <row r="6676" spans="1:7">
      <c r="A6676">
        <v>1764958500</v>
      </c>
      <c r="B6676" s="3">
        <f>(A6676 / 86400) + 25569 + (1/24)</f>
        <v>45996.802083333336</v>
      </c>
      <c r="C6676" t="s">
        <v>20492</v>
      </c>
      <c r="D6676" t="s">
        <v>20493</v>
      </c>
      <c r="E6676">
        <v>89534</v>
      </c>
      <c r="F6676" t="s">
        <v>20494</v>
      </c>
      <c r="G6676" t="s">
        <v>20495</v>
      </c>
    </row>
    <row r="6677" spans="1:7">
      <c r="A6677">
        <v>1764958560</v>
      </c>
      <c r="B6677" s="3">
        <f>(A6677 / 86400) + 25569 + (1/24)</f>
        <v>45996.802777777775</v>
      </c>
      <c r="C6677" t="s">
        <v>20496</v>
      </c>
      <c r="D6677" t="s">
        <v>20497</v>
      </c>
      <c r="E6677" t="s">
        <v>20498</v>
      </c>
      <c r="F6677">
        <v>89544</v>
      </c>
      <c r="G6677" t="s">
        <v>20499</v>
      </c>
    </row>
    <row r="6678" spans="1:7">
      <c r="A6678">
        <v>1764958620</v>
      </c>
      <c r="B6678" s="3">
        <f>(A6678 / 86400) + 25569 + (1/24)</f>
        <v>45996.803472222215</v>
      </c>
      <c r="C6678" t="s">
        <v>20498</v>
      </c>
      <c r="D6678" t="s">
        <v>20500</v>
      </c>
      <c r="E6678" t="s">
        <v>20501</v>
      </c>
      <c r="F6678" t="s">
        <v>20502</v>
      </c>
      <c r="G6678" t="s">
        <v>20503</v>
      </c>
    </row>
    <row r="6679" spans="1:7">
      <c r="A6679">
        <v>1764958680</v>
      </c>
      <c r="B6679" s="3">
        <f>(A6679 / 86400) + 25569 + (1/24)</f>
        <v>45996.804166666661</v>
      </c>
      <c r="C6679" t="s">
        <v>20502</v>
      </c>
      <c r="D6679">
        <v>89500</v>
      </c>
      <c r="E6679" t="s">
        <v>20504</v>
      </c>
      <c r="F6679" t="s">
        <v>20505</v>
      </c>
      <c r="G6679" t="s">
        <v>20506</v>
      </c>
    </row>
    <row r="6680" spans="1:7">
      <c r="A6680">
        <v>1764958740</v>
      </c>
      <c r="B6680" s="3">
        <f>(A6680 / 86400) + 25569 + (1/24)</f>
        <v>45996.804861111108</v>
      </c>
      <c r="C6680" t="s">
        <v>20507</v>
      </c>
      <c r="D6680" t="s">
        <v>20507</v>
      </c>
      <c r="E6680" t="s">
        <v>20508</v>
      </c>
      <c r="F6680" t="s">
        <v>20509</v>
      </c>
      <c r="G6680" t="s">
        <v>20510</v>
      </c>
    </row>
    <row r="6681" spans="1:7">
      <c r="A6681">
        <v>1764958800</v>
      </c>
      <c r="B6681" s="3">
        <f>(A6681 / 86400) + 25569 + (1/24)</f>
        <v>45996.805555555555</v>
      </c>
      <c r="C6681" t="s">
        <v>20509</v>
      </c>
      <c r="D6681" t="s">
        <v>20511</v>
      </c>
      <c r="E6681" t="s">
        <v>20512</v>
      </c>
      <c r="F6681" t="s">
        <v>20513</v>
      </c>
      <c r="G6681" t="s">
        <v>20514</v>
      </c>
    </row>
    <row r="6682" spans="1:7">
      <c r="A6682">
        <v>1764958860</v>
      </c>
      <c r="B6682" s="3">
        <f>(A6682 / 86400) + 25569 + (1/24)</f>
        <v>45996.806250000001</v>
      </c>
      <c r="C6682" t="s">
        <v>20513</v>
      </c>
      <c r="D6682" t="s">
        <v>20513</v>
      </c>
      <c r="E6682" t="s">
        <v>20515</v>
      </c>
      <c r="F6682" t="s">
        <v>20516</v>
      </c>
      <c r="G6682" t="s">
        <v>20517</v>
      </c>
    </row>
    <row r="6683" spans="1:7">
      <c r="A6683">
        <v>1764958920</v>
      </c>
      <c r="B6683" s="3">
        <f>(A6683 / 86400) + 25569 + (1/24)</f>
        <v>45996.806944444441</v>
      </c>
      <c r="C6683" t="s">
        <v>20518</v>
      </c>
      <c r="D6683" t="s">
        <v>20519</v>
      </c>
      <c r="E6683" t="s">
        <v>20520</v>
      </c>
      <c r="F6683">
        <v>89274</v>
      </c>
      <c r="G6683" t="s">
        <v>20521</v>
      </c>
    </row>
    <row r="6684" spans="1:7">
      <c r="A6684">
        <v>1764958980</v>
      </c>
      <c r="B6684" s="3">
        <f>(A6684 / 86400) + 25569 + (1/24)</f>
        <v>45996.807638888888</v>
      </c>
      <c r="C6684">
        <v>89274</v>
      </c>
      <c r="D6684" t="s">
        <v>20522</v>
      </c>
      <c r="E6684" t="s">
        <v>20523</v>
      </c>
      <c r="F6684" t="s">
        <v>20524</v>
      </c>
      <c r="G6684" t="s">
        <v>20525</v>
      </c>
    </row>
    <row r="6685" spans="1:7">
      <c r="A6685">
        <v>1764959040</v>
      </c>
      <c r="B6685" s="3">
        <f>(A6685 / 86400) + 25569 + (1/24)</f>
        <v>45996.808333333327</v>
      </c>
      <c r="C6685">
        <v>89323</v>
      </c>
      <c r="D6685" t="s">
        <v>20526</v>
      </c>
      <c r="E6685">
        <v>89277</v>
      </c>
      <c r="F6685" t="s">
        <v>20057</v>
      </c>
      <c r="G6685" t="s">
        <v>20527</v>
      </c>
    </row>
    <row r="6686" spans="1:7">
      <c r="A6686">
        <v>1764959100</v>
      </c>
      <c r="B6686" s="3">
        <f>(A6686 / 86400) + 25569 + (1/24)</f>
        <v>45996.809027777774</v>
      </c>
      <c r="C6686">
        <v>89294</v>
      </c>
      <c r="D6686" t="s">
        <v>20528</v>
      </c>
      <c r="E6686" t="s">
        <v>20529</v>
      </c>
      <c r="F6686" t="s">
        <v>20516</v>
      </c>
      <c r="G6686" t="s">
        <v>20530</v>
      </c>
    </row>
    <row r="6687" spans="1:7">
      <c r="A6687">
        <v>1764959160</v>
      </c>
      <c r="B6687" s="3">
        <f>(A6687 / 86400) + 25569 + (1/24)</f>
        <v>45996.80972222222</v>
      </c>
      <c r="C6687" t="s">
        <v>20518</v>
      </c>
      <c r="D6687" t="s">
        <v>20531</v>
      </c>
      <c r="E6687" t="s">
        <v>20532</v>
      </c>
      <c r="F6687" t="s">
        <v>20532</v>
      </c>
      <c r="G6687" t="s">
        <v>20533</v>
      </c>
    </row>
    <row r="6688" spans="1:7">
      <c r="A6688">
        <v>1764959220</v>
      </c>
      <c r="B6688" s="3">
        <f>(A6688 / 86400) + 25569 + (1/24)</f>
        <v>45996.810416666667</v>
      </c>
      <c r="C6688" t="s">
        <v>20534</v>
      </c>
      <c r="D6688" t="s">
        <v>20535</v>
      </c>
      <c r="E6688" t="s">
        <v>20536</v>
      </c>
      <c r="F6688" t="s">
        <v>20081</v>
      </c>
      <c r="G6688" t="s">
        <v>20537</v>
      </c>
    </row>
    <row r="6689" spans="1:7">
      <c r="A6689">
        <v>1764959280</v>
      </c>
      <c r="B6689" s="3">
        <f>(A6689 / 86400) + 25569 + (1/24)</f>
        <v>45996.811111111114</v>
      </c>
      <c r="C6689">
        <v>89196</v>
      </c>
      <c r="D6689" t="s">
        <v>20538</v>
      </c>
      <c r="E6689" t="s">
        <v>20539</v>
      </c>
      <c r="F6689" t="s">
        <v>20538</v>
      </c>
      <c r="G6689" t="s">
        <v>20540</v>
      </c>
    </row>
    <row r="6690" spans="1:7">
      <c r="A6690">
        <v>1764959340</v>
      </c>
      <c r="B6690" s="3">
        <f>(A6690 / 86400) + 25569 + (1/24)</f>
        <v>45996.811805555553</v>
      </c>
      <c r="C6690" t="s">
        <v>20538</v>
      </c>
      <c r="D6690" t="s">
        <v>20541</v>
      </c>
      <c r="E6690" t="s">
        <v>20538</v>
      </c>
      <c r="F6690" t="s">
        <v>20542</v>
      </c>
      <c r="G6690" t="s">
        <v>20543</v>
      </c>
    </row>
    <row r="6691" spans="1:7">
      <c r="A6691">
        <v>1764959400</v>
      </c>
      <c r="B6691" s="3">
        <f>(A6691 / 86400) + 25569 + (1/24)</f>
        <v>45996.812499999993</v>
      </c>
      <c r="C6691" t="s">
        <v>20542</v>
      </c>
      <c r="D6691">
        <v>89450</v>
      </c>
      <c r="E6691" t="s">
        <v>20544</v>
      </c>
      <c r="F6691" t="s">
        <v>20545</v>
      </c>
      <c r="G6691" t="s">
        <v>20546</v>
      </c>
    </row>
    <row r="6692" spans="1:7">
      <c r="A6692">
        <v>1764959460</v>
      </c>
      <c r="B6692" s="3">
        <f>(A6692 / 86400) + 25569 + (1/24)</f>
        <v>45996.813194444439</v>
      </c>
      <c r="C6692" t="s">
        <v>20547</v>
      </c>
      <c r="D6692" t="s">
        <v>20548</v>
      </c>
      <c r="E6692" t="s">
        <v>20549</v>
      </c>
      <c r="F6692" t="s">
        <v>20549</v>
      </c>
      <c r="G6692" t="s">
        <v>20550</v>
      </c>
    </row>
    <row r="6693" spans="1:7">
      <c r="A6693">
        <v>1764959520</v>
      </c>
      <c r="B6693" s="3">
        <f>(A6693 / 86400) + 25569 + (1/24)</f>
        <v>45996.813888888886</v>
      </c>
      <c r="C6693" t="s">
        <v>20549</v>
      </c>
      <c r="D6693" t="s">
        <v>20551</v>
      </c>
      <c r="E6693" t="s">
        <v>20552</v>
      </c>
      <c r="F6693" t="s">
        <v>20417</v>
      </c>
      <c r="G6693" t="s">
        <v>20553</v>
      </c>
    </row>
    <row r="6694" spans="1:7">
      <c r="A6694">
        <v>1764959580</v>
      </c>
      <c r="B6694" s="3">
        <f>(A6694 / 86400) + 25569 + (1/24)</f>
        <v>45996.814583333333</v>
      </c>
      <c r="C6694">
        <v>89266</v>
      </c>
      <c r="D6694" t="s">
        <v>20554</v>
      </c>
      <c r="E6694" t="s">
        <v>20512</v>
      </c>
      <c r="F6694" t="s">
        <v>20555</v>
      </c>
      <c r="G6694" t="s">
        <v>20556</v>
      </c>
    </row>
    <row r="6695" spans="1:7">
      <c r="A6695">
        <v>1764959640</v>
      </c>
      <c r="B6695" s="3">
        <f>(A6695 / 86400) + 25569 + (1/24)</f>
        <v>45996.81527777778</v>
      </c>
      <c r="C6695" t="s">
        <v>20555</v>
      </c>
      <c r="D6695" t="s">
        <v>20557</v>
      </c>
      <c r="E6695" t="s">
        <v>20558</v>
      </c>
      <c r="F6695" t="s">
        <v>20558</v>
      </c>
      <c r="G6695" t="s">
        <v>20559</v>
      </c>
    </row>
    <row r="6696" spans="1:7">
      <c r="A6696">
        <v>1764959700</v>
      </c>
      <c r="B6696" s="3">
        <f>(A6696 / 86400) + 25569 + (1/24)</f>
        <v>45996.815972222219</v>
      </c>
      <c r="C6696" t="s">
        <v>20558</v>
      </c>
      <c r="D6696" t="s">
        <v>20560</v>
      </c>
      <c r="E6696" t="s">
        <v>20561</v>
      </c>
      <c r="F6696">
        <v>89144</v>
      </c>
      <c r="G6696" t="s">
        <v>20562</v>
      </c>
    </row>
    <row r="6697" spans="1:7">
      <c r="A6697">
        <v>1764959760</v>
      </c>
      <c r="B6697" s="3">
        <f>(A6697 / 86400) + 25569 + (1/24)</f>
        <v>45996.816666666666</v>
      </c>
      <c r="C6697" t="s">
        <v>20093</v>
      </c>
      <c r="D6697" t="s">
        <v>20563</v>
      </c>
      <c r="E6697">
        <v>89118</v>
      </c>
      <c r="F6697" t="s">
        <v>20564</v>
      </c>
      <c r="G6697" t="s">
        <v>20565</v>
      </c>
    </row>
    <row r="6698" spans="1:7">
      <c r="A6698">
        <v>1764959820</v>
      </c>
      <c r="B6698" s="3">
        <f>(A6698 / 86400) + 25569 + (1/24)</f>
        <v>45996.817361111105</v>
      </c>
      <c r="C6698" t="s">
        <v>20566</v>
      </c>
      <c r="D6698" t="s">
        <v>20567</v>
      </c>
      <c r="E6698" t="s">
        <v>20566</v>
      </c>
      <c r="F6698" t="s">
        <v>20568</v>
      </c>
      <c r="G6698" t="s">
        <v>20569</v>
      </c>
    </row>
    <row r="6699" spans="1:7">
      <c r="A6699">
        <v>1764959880</v>
      </c>
      <c r="B6699" s="3">
        <f>(A6699 / 86400) + 25569 + (1/24)</f>
        <v>45996.818055555552</v>
      </c>
      <c r="C6699" t="s">
        <v>20570</v>
      </c>
      <c r="D6699" t="s">
        <v>20515</v>
      </c>
      <c r="E6699" t="s">
        <v>20571</v>
      </c>
      <c r="F6699" t="s">
        <v>20572</v>
      </c>
      <c r="G6699" t="s">
        <v>20573</v>
      </c>
    </row>
    <row r="6700" spans="1:7">
      <c r="A6700">
        <v>1764959940</v>
      </c>
      <c r="B6700" s="3">
        <f>(A6700 / 86400) + 25569 + (1/24)</f>
        <v>45996.818749999999</v>
      </c>
      <c r="C6700" t="s">
        <v>20572</v>
      </c>
      <c r="D6700" t="s">
        <v>20567</v>
      </c>
      <c r="E6700" t="s">
        <v>20574</v>
      </c>
      <c r="F6700" t="s">
        <v>20575</v>
      </c>
      <c r="G6700" t="s">
        <v>20576</v>
      </c>
    </row>
    <row r="6701" spans="1:7">
      <c r="A6701">
        <v>1764960000</v>
      </c>
      <c r="B6701" s="3">
        <f>(A6701 / 86400) + 25569 + (1/24)</f>
        <v>45996.819444444445</v>
      </c>
      <c r="C6701" t="s">
        <v>20396</v>
      </c>
      <c r="D6701" t="s">
        <v>20577</v>
      </c>
      <c r="E6701" t="s">
        <v>20578</v>
      </c>
      <c r="F6701" t="s">
        <v>20579</v>
      </c>
      <c r="G6701" t="s">
        <v>20580</v>
      </c>
    </row>
    <row r="6702" spans="1:7">
      <c r="A6702">
        <v>1764960060</v>
      </c>
      <c r="B6702" s="3">
        <f>(A6702 / 86400) + 25569 + (1/24)</f>
        <v>45996.820138888885</v>
      </c>
      <c r="C6702" t="s">
        <v>20579</v>
      </c>
      <c r="D6702" t="s">
        <v>20579</v>
      </c>
      <c r="E6702" t="s">
        <v>20581</v>
      </c>
      <c r="F6702" t="s">
        <v>20582</v>
      </c>
      <c r="G6702" t="s">
        <v>20583</v>
      </c>
    </row>
    <row r="6703" spans="1:7">
      <c r="A6703">
        <v>1764960120</v>
      </c>
      <c r="B6703" s="3">
        <f>(A6703 / 86400) + 25569 + (1/24)</f>
        <v>45996.820833333331</v>
      </c>
      <c r="C6703" t="s">
        <v>20582</v>
      </c>
      <c r="D6703">
        <v>89055</v>
      </c>
      <c r="E6703" t="s">
        <v>20584</v>
      </c>
      <c r="F6703" t="s">
        <v>20585</v>
      </c>
      <c r="G6703" t="s">
        <v>20586</v>
      </c>
    </row>
    <row r="6704" spans="1:7">
      <c r="A6704">
        <v>1764960180</v>
      </c>
      <c r="B6704" s="3">
        <f>(A6704 / 86400) + 25569 + (1/24)</f>
        <v>45996.821527777771</v>
      </c>
      <c r="C6704" t="s">
        <v>20585</v>
      </c>
      <c r="D6704" t="s">
        <v>20587</v>
      </c>
      <c r="E6704" t="s">
        <v>20585</v>
      </c>
      <c r="F6704" t="s">
        <v>20588</v>
      </c>
      <c r="G6704" t="s">
        <v>20589</v>
      </c>
    </row>
    <row r="6705" spans="1:7">
      <c r="A6705">
        <v>1764960240</v>
      </c>
      <c r="B6705" s="3">
        <f>(A6705 / 86400) + 25569 + (1/24)</f>
        <v>45996.822222222218</v>
      </c>
      <c r="C6705" t="s">
        <v>20588</v>
      </c>
      <c r="D6705" t="s">
        <v>20590</v>
      </c>
      <c r="E6705">
        <v>88966</v>
      </c>
      <c r="F6705" t="s">
        <v>20590</v>
      </c>
      <c r="G6705" t="s">
        <v>20591</v>
      </c>
    </row>
    <row r="6706" spans="1:7">
      <c r="A6706">
        <v>1764960300</v>
      </c>
      <c r="B6706" s="3">
        <f>(A6706 / 86400) + 25569 + (1/24)</f>
        <v>45996.822916666664</v>
      </c>
      <c r="C6706" t="s">
        <v>20393</v>
      </c>
      <c r="D6706">
        <v>89100</v>
      </c>
      <c r="E6706" t="s">
        <v>20592</v>
      </c>
      <c r="F6706" t="s">
        <v>20593</v>
      </c>
      <c r="G6706" t="s">
        <v>20594</v>
      </c>
    </row>
    <row r="6707" spans="1:7">
      <c r="A6707">
        <v>1764960360</v>
      </c>
      <c r="B6707" s="3">
        <f>(A6707 / 86400) + 25569 + (1/24)</f>
        <v>45996.823611111111</v>
      </c>
      <c r="C6707" t="s">
        <v>20595</v>
      </c>
      <c r="D6707">
        <v>89110</v>
      </c>
      <c r="E6707" t="s">
        <v>20596</v>
      </c>
      <c r="F6707" t="s">
        <v>20597</v>
      </c>
      <c r="G6707" t="s">
        <v>20598</v>
      </c>
    </row>
    <row r="6708" spans="1:7">
      <c r="A6708">
        <v>1764960420</v>
      </c>
      <c r="B6708" s="3">
        <f>(A6708 / 86400) + 25569 + (1/24)</f>
        <v>45996.824305555558</v>
      </c>
      <c r="C6708" t="s">
        <v>20597</v>
      </c>
      <c r="D6708">
        <v>89126</v>
      </c>
      <c r="E6708" t="s">
        <v>20599</v>
      </c>
      <c r="F6708" t="s">
        <v>20600</v>
      </c>
      <c r="G6708" t="s">
        <v>20601</v>
      </c>
    </row>
    <row r="6709" spans="1:7">
      <c r="A6709">
        <v>1764960480</v>
      </c>
      <c r="B6709" s="3">
        <f>(A6709 / 86400) + 25569 + (1/24)</f>
        <v>45996.824999999997</v>
      </c>
      <c r="C6709" t="s">
        <v>20599</v>
      </c>
      <c r="D6709">
        <v>89041</v>
      </c>
      <c r="E6709" t="s">
        <v>20602</v>
      </c>
      <c r="F6709" t="s">
        <v>20603</v>
      </c>
      <c r="G6709" t="s">
        <v>20604</v>
      </c>
    </row>
    <row r="6710" spans="1:7">
      <c r="A6710">
        <v>1764960540</v>
      </c>
      <c r="B6710" s="3">
        <f>(A6710 / 86400) + 25569 + (1/24)</f>
        <v>45996.825694444444</v>
      </c>
      <c r="C6710" t="s">
        <v>20605</v>
      </c>
      <c r="D6710" t="s">
        <v>20606</v>
      </c>
      <c r="E6710" t="s">
        <v>20605</v>
      </c>
      <c r="F6710" t="s">
        <v>20607</v>
      </c>
      <c r="G6710" t="s">
        <v>20608</v>
      </c>
    </row>
    <row r="6711" spans="1:7">
      <c r="A6711">
        <v>1764960600</v>
      </c>
      <c r="B6711" s="3">
        <f>(A6711 / 86400) + 25569 + (1/24)</f>
        <v>45996.826388888883</v>
      </c>
      <c r="C6711" t="s">
        <v>20609</v>
      </c>
      <c r="D6711" t="s">
        <v>20607</v>
      </c>
      <c r="E6711" t="s">
        <v>20610</v>
      </c>
      <c r="F6711" t="s">
        <v>20611</v>
      </c>
      <c r="G6711" t="s">
        <v>20612</v>
      </c>
    </row>
    <row r="6712" spans="1:7">
      <c r="A6712">
        <v>1764960660</v>
      </c>
      <c r="B6712" s="3">
        <f>(A6712 / 86400) + 25569 + (1/24)</f>
        <v>45996.82708333333</v>
      </c>
      <c r="C6712" t="s">
        <v>20613</v>
      </c>
      <c r="D6712">
        <v>89079</v>
      </c>
      <c r="E6712" t="s">
        <v>7458</v>
      </c>
      <c r="F6712" t="s">
        <v>20614</v>
      </c>
      <c r="G6712" t="s">
        <v>20615</v>
      </c>
    </row>
    <row r="6713" spans="1:7">
      <c r="A6713">
        <v>1764960720</v>
      </c>
      <c r="B6713" s="3">
        <f>(A6713 / 86400) + 25569 + (1/24)</f>
        <v>45996.827777777777</v>
      </c>
      <c r="C6713" t="s">
        <v>20616</v>
      </c>
      <c r="D6713" t="s">
        <v>20616</v>
      </c>
      <c r="E6713">
        <v>88839</v>
      </c>
      <c r="F6713" t="s">
        <v>20617</v>
      </c>
      <c r="G6713" t="s">
        <v>20618</v>
      </c>
    </row>
    <row r="6714" spans="1:7">
      <c r="A6714">
        <v>1764960780</v>
      </c>
      <c r="B6714" s="3">
        <f>(A6714 / 86400) + 25569 + (1/24)</f>
        <v>45996.828472222223</v>
      </c>
      <c r="C6714" t="s">
        <v>20619</v>
      </c>
      <c r="D6714" t="s">
        <v>20620</v>
      </c>
      <c r="E6714" t="s">
        <v>20619</v>
      </c>
      <c r="F6714" t="s">
        <v>20621</v>
      </c>
      <c r="G6714" t="s">
        <v>20622</v>
      </c>
    </row>
    <row r="6715" spans="1:7">
      <c r="A6715">
        <v>1764960840</v>
      </c>
      <c r="B6715" s="3">
        <f>(A6715 / 86400) + 25569 + (1/24)</f>
        <v>45996.829166666663</v>
      </c>
      <c r="C6715">
        <v>89022</v>
      </c>
      <c r="D6715">
        <v>89043</v>
      </c>
      <c r="E6715" t="s">
        <v>20600</v>
      </c>
      <c r="F6715" t="s">
        <v>20623</v>
      </c>
      <c r="G6715" t="s">
        <v>20624</v>
      </c>
    </row>
    <row r="6716" spans="1:7">
      <c r="A6716">
        <v>1764960900</v>
      </c>
      <c r="B6716" s="3">
        <f>(A6716 / 86400) + 25569 + (1/24)</f>
        <v>45996.829861111109</v>
      </c>
      <c r="C6716" t="s">
        <v>20625</v>
      </c>
      <c r="D6716" t="s">
        <v>20626</v>
      </c>
      <c r="E6716" t="s">
        <v>20627</v>
      </c>
      <c r="F6716" t="s">
        <v>20628</v>
      </c>
      <c r="G6716" t="s">
        <v>20629</v>
      </c>
    </row>
    <row r="6717" spans="1:7">
      <c r="A6717">
        <v>1764960960</v>
      </c>
      <c r="B6717" s="3">
        <f>(A6717 / 86400) + 25569 + (1/24)</f>
        <v>45996.830555555549</v>
      </c>
      <c r="C6717">
        <v>89025</v>
      </c>
      <c r="D6717">
        <v>89025</v>
      </c>
      <c r="E6717" t="s">
        <v>20630</v>
      </c>
      <c r="F6717" t="s">
        <v>20631</v>
      </c>
      <c r="G6717" t="s">
        <v>20632</v>
      </c>
    </row>
    <row r="6718" spans="1:7">
      <c r="A6718">
        <v>1764961020</v>
      </c>
      <c r="B6718" s="3">
        <f>(A6718 / 86400) + 25569 + (1/24)</f>
        <v>45996.831249999996</v>
      </c>
      <c r="C6718" t="s">
        <v>20633</v>
      </c>
      <c r="D6718">
        <v>89061</v>
      </c>
      <c r="E6718" t="s">
        <v>20634</v>
      </c>
      <c r="F6718" t="s">
        <v>20634</v>
      </c>
      <c r="G6718" t="s">
        <v>20635</v>
      </c>
    </row>
    <row r="6719" spans="1:7">
      <c r="A6719">
        <v>1764961080</v>
      </c>
      <c r="B6719" s="3">
        <f>(A6719 / 86400) + 25569 + (1/24)</f>
        <v>45996.831944444442</v>
      </c>
      <c r="C6719" t="s">
        <v>20634</v>
      </c>
      <c r="D6719">
        <v>88992</v>
      </c>
      <c r="E6719" t="s">
        <v>20636</v>
      </c>
      <c r="F6719" t="s">
        <v>20637</v>
      </c>
      <c r="G6719" t="s">
        <v>20638</v>
      </c>
    </row>
    <row r="6720" spans="1:7">
      <c r="A6720">
        <v>1764961140</v>
      </c>
      <c r="B6720" s="3">
        <f>(A6720 / 86400) + 25569 + (1/24)</f>
        <v>45996.832638888889</v>
      </c>
      <c r="C6720" t="s">
        <v>20637</v>
      </c>
      <c r="D6720" t="s">
        <v>20639</v>
      </c>
      <c r="E6720" t="s">
        <v>20640</v>
      </c>
      <c r="F6720" t="s">
        <v>20641</v>
      </c>
      <c r="G6720" t="s">
        <v>20642</v>
      </c>
    </row>
    <row r="6721" spans="1:7">
      <c r="A6721">
        <v>1764961200</v>
      </c>
      <c r="B6721" s="3">
        <f>(A6721 / 86400) + 25569 + (1/24)</f>
        <v>45996.833333333336</v>
      </c>
      <c r="C6721">
        <v>88895</v>
      </c>
      <c r="D6721" t="s">
        <v>20643</v>
      </c>
      <c r="E6721" t="s">
        <v>20644</v>
      </c>
      <c r="F6721" t="s">
        <v>20645</v>
      </c>
      <c r="G6721" t="s">
        <v>20646</v>
      </c>
    </row>
    <row r="6722" spans="1:7">
      <c r="A6722">
        <v>1764961260</v>
      </c>
      <c r="B6722" s="3">
        <f>(A6722 / 86400) + 25569 + (1/24)</f>
        <v>45996.834027777775</v>
      </c>
      <c r="C6722" t="s">
        <v>20645</v>
      </c>
      <c r="D6722" t="s">
        <v>20647</v>
      </c>
      <c r="E6722" t="s">
        <v>20648</v>
      </c>
      <c r="F6722" t="s">
        <v>20649</v>
      </c>
      <c r="G6722" t="s">
        <v>20650</v>
      </c>
    </row>
    <row r="6723" spans="1:7">
      <c r="A6723">
        <v>1764961320</v>
      </c>
      <c r="B6723" s="3">
        <f>(A6723 / 86400) + 25569 + (1/24)</f>
        <v>45996.834722222215</v>
      </c>
      <c r="C6723" t="s">
        <v>20649</v>
      </c>
      <c r="D6723" t="s">
        <v>20651</v>
      </c>
      <c r="E6723" t="s">
        <v>20652</v>
      </c>
      <c r="F6723" t="s">
        <v>20653</v>
      </c>
      <c r="G6723" t="s">
        <v>20654</v>
      </c>
    </row>
    <row r="6724" spans="1:7">
      <c r="A6724">
        <v>1764961380</v>
      </c>
      <c r="B6724" s="3">
        <f>(A6724 / 86400) + 25569 + (1/24)</f>
        <v>45996.835416666661</v>
      </c>
      <c r="C6724" t="s">
        <v>20655</v>
      </c>
      <c r="D6724" t="s">
        <v>20656</v>
      </c>
      <c r="E6724" t="s">
        <v>20657</v>
      </c>
      <c r="F6724" t="s">
        <v>20658</v>
      </c>
      <c r="G6724" t="s">
        <v>20659</v>
      </c>
    </row>
    <row r="6725" spans="1:7">
      <c r="A6725">
        <v>1764961440</v>
      </c>
      <c r="B6725" s="3">
        <f>(A6725 / 86400) + 25569 + (1/24)</f>
        <v>45996.836111111108</v>
      </c>
      <c r="C6725" t="s">
        <v>20657</v>
      </c>
      <c r="D6725">
        <v>88900</v>
      </c>
      <c r="E6725" t="s">
        <v>20660</v>
      </c>
      <c r="F6725" t="s">
        <v>20661</v>
      </c>
      <c r="G6725" t="s">
        <v>20662</v>
      </c>
    </row>
    <row r="6726" spans="1:7">
      <c r="A6726">
        <v>1764961500</v>
      </c>
      <c r="B6726" s="3">
        <f>(A6726 / 86400) + 25569 + (1/24)</f>
        <v>45996.836805555555</v>
      </c>
      <c r="C6726" t="s">
        <v>20663</v>
      </c>
      <c r="D6726">
        <v>88875</v>
      </c>
      <c r="E6726" t="s">
        <v>20664</v>
      </c>
      <c r="F6726" t="s">
        <v>20665</v>
      </c>
      <c r="G6726" t="s">
        <v>20666</v>
      </c>
    </row>
    <row r="6727" spans="1:7">
      <c r="A6727">
        <v>1764961560</v>
      </c>
      <c r="B6727" s="3">
        <f>(A6727 / 86400) + 25569 + (1/24)</f>
        <v>45996.837500000001</v>
      </c>
      <c r="C6727" t="s">
        <v>20665</v>
      </c>
      <c r="D6727" t="s">
        <v>20667</v>
      </c>
      <c r="E6727" t="s">
        <v>20668</v>
      </c>
      <c r="F6727">
        <v>88875</v>
      </c>
      <c r="G6727" t="s">
        <v>20669</v>
      </c>
    </row>
    <row r="6728" spans="1:7">
      <c r="A6728">
        <v>1764961620</v>
      </c>
      <c r="B6728" s="3">
        <f>(A6728 / 86400) + 25569 + (1/24)</f>
        <v>45996.838194444441</v>
      </c>
      <c r="C6728">
        <v>88875</v>
      </c>
      <c r="D6728" t="s">
        <v>20670</v>
      </c>
      <c r="E6728" t="s">
        <v>20671</v>
      </c>
      <c r="F6728" t="s">
        <v>20670</v>
      </c>
      <c r="G6728" t="s">
        <v>20672</v>
      </c>
    </row>
    <row r="6729" spans="1:7">
      <c r="A6729">
        <v>1764961680</v>
      </c>
      <c r="B6729" s="3">
        <f>(A6729 / 86400) + 25569 + (1/24)</f>
        <v>45996.838888888888</v>
      </c>
      <c r="C6729" t="s">
        <v>20670</v>
      </c>
      <c r="D6729" t="s">
        <v>20673</v>
      </c>
      <c r="E6729" t="s">
        <v>20674</v>
      </c>
      <c r="F6729" t="s">
        <v>20675</v>
      </c>
      <c r="G6729" t="s">
        <v>20676</v>
      </c>
    </row>
    <row r="6730" spans="1:7">
      <c r="A6730">
        <v>1764961740</v>
      </c>
      <c r="B6730" s="3">
        <f>(A6730 / 86400) + 25569 + (1/24)</f>
        <v>45996.839583333327</v>
      </c>
      <c r="C6730" t="s">
        <v>20675</v>
      </c>
      <c r="D6730" t="s">
        <v>20677</v>
      </c>
      <c r="E6730">
        <v>88918</v>
      </c>
      <c r="F6730" t="s">
        <v>20678</v>
      </c>
      <c r="G6730" t="s">
        <v>20679</v>
      </c>
    </row>
    <row r="6731" spans="1:7">
      <c r="A6731">
        <v>1764961800</v>
      </c>
      <c r="B6731" s="3">
        <f>(A6731 / 86400) + 25569 + (1/24)</f>
        <v>45996.840277777774</v>
      </c>
      <c r="C6731" t="s">
        <v>20680</v>
      </c>
      <c r="D6731" t="s">
        <v>20681</v>
      </c>
      <c r="E6731" t="s">
        <v>20674</v>
      </c>
      <c r="F6731" t="s">
        <v>20401</v>
      </c>
      <c r="G6731" t="s">
        <v>20682</v>
      </c>
    </row>
    <row r="6732" spans="1:7">
      <c r="A6732">
        <v>1764961860</v>
      </c>
      <c r="B6732" s="3">
        <f>(A6732 / 86400) + 25569 + (1/24)</f>
        <v>45996.84097222222</v>
      </c>
      <c r="C6732" t="s">
        <v>20401</v>
      </c>
      <c r="D6732" t="s">
        <v>20683</v>
      </c>
      <c r="E6732" t="s">
        <v>20684</v>
      </c>
      <c r="F6732" t="s">
        <v>20685</v>
      </c>
      <c r="G6732" t="s">
        <v>20686</v>
      </c>
    </row>
    <row r="6733" spans="1:7">
      <c r="A6733">
        <v>1764961920</v>
      </c>
      <c r="B6733" s="3">
        <f>(A6733 / 86400) + 25569 + (1/24)</f>
        <v>45996.841666666667</v>
      </c>
      <c r="C6733" t="s">
        <v>20687</v>
      </c>
      <c r="D6733" t="s">
        <v>20688</v>
      </c>
      <c r="E6733" t="s">
        <v>20689</v>
      </c>
      <c r="F6733" t="s">
        <v>20690</v>
      </c>
      <c r="G6733" t="s">
        <v>20691</v>
      </c>
    </row>
    <row r="6734" spans="1:7">
      <c r="A6734">
        <v>1764961980</v>
      </c>
      <c r="B6734" s="3">
        <f>(A6734 / 86400) + 25569 + (1/24)</f>
        <v>45996.842361111114</v>
      </c>
      <c r="C6734" t="s">
        <v>20690</v>
      </c>
      <c r="D6734">
        <v>89078</v>
      </c>
      <c r="E6734" t="s">
        <v>20692</v>
      </c>
      <c r="F6734">
        <v>89043</v>
      </c>
      <c r="G6734" t="s">
        <v>20693</v>
      </c>
    </row>
    <row r="6735" spans="1:7">
      <c r="A6735">
        <v>1764962040</v>
      </c>
      <c r="B6735" s="3">
        <f>(A6735 / 86400) + 25569 + (1/24)</f>
        <v>45996.843055555553</v>
      </c>
      <c r="C6735" t="s">
        <v>20694</v>
      </c>
      <c r="D6735" t="s">
        <v>20695</v>
      </c>
      <c r="E6735" t="s">
        <v>20694</v>
      </c>
      <c r="F6735" t="s">
        <v>20696</v>
      </c>
      <c r="G6735" t="s">
        <v>20697</v>
      </c>
    </row>
    <row r="6736" spans="1:7">
      <c r="A6736">
        <v>1764962100</v>
      </c>
      <c r="B6736" s="3">
        <f>(A6736 / 86400) + 25569 + (1/24)</f>
        <v>45996.843749999993</v>
      </c>
      <c r="C6736" t="s">
        <v>20698</v>
      </c>
      <c r="D6736" t="s">
        <v>20699</v>
      </c>
      <c r="E6736" t="s">
        <v>20698</v>
      </c>
      <c r="F6736" t="s">
        <v>20700</v>
      </c>
      <c r="G6736" t="s">
        <v>20701</v>
      </c>
    </row>
    <row r="6737" spans="1:7">
      <c r="A6737">
        <v>1764962160</v>
      </c>
      <c r="B6737" s="3">
        <f>(A6737 / 86400) + 25569 + (1/24)</f>
        <v>45996.844444444439</v>
      </c>
      <c r="C6737" t="s">
        <v>20702</v>
      </c>
      <c r="D6737" t="s">
        <v>20703</v>
      </c>
      <c r="E6737" t="s">
        <v>20704</v>
      </c>
      <c r="F6737" t="s">
        <v>20705</v>
      </c>
      <c r="G6737" t="s">
        <v>20706</v>
      </c>
    </row>
    <row r="6738" spans="1:7">
      <c r="A6738">
        <v>1764962220</v>
      </c>
      <c r="B6738" s="3">
        <f>(A6738 / 86400) + 25569 + (1/24)</f>
        <v>45996.845138888886</v>
      </c>
      <c r="C6738" t="s">
        <v>20705</v>
      </c>
      <c r="D6738" t="s">
        <v>20707</v>
      </c>
      <c r="E6738" t="s">
        <v>20592</v>
      </c>
      <c r="F6738" t="s">
        <v>20708</v>
      </c>
      <c r="G6738" t="s">
        <v>20709</v>
      </c>
    </row>
    <row r="6739" spans="1:7">
      <c r="A6739">
        <v>1764962280</v>
      </c>
      <c r="B6739" s="3">
        <f>(A6739 / 86400) + 25569 + (1/24)</f>
        <v>45996.845833333333</v>
      </c>
      <c r="C6739" t="s">
        <v>20708</v>
      </c>
      <c r="D6739" t="s">
        <v>20710</v>
      </c>
      <c r="E6739" t="s">
        <v>20711</v>
      </c>
      <c r="F6739">
        <v>89262</v>
      </c>
      <c r="G6739" t="s">
        <v>20712</v>
      </c>
    </row>
    <row r="6740" spans="1:7">
      <c r="A6740">
        <v>1764962340</v>
      </c>
      <c r="B6740" s="3">
        <f>(A6740 / 86400) + 25569 + (1/24)</f>
        <v>45996.84652777778</v>
      </c>
      <c r="C6740">
        <v>89262</v>
      </c>
      <c r="D6740" t="s">
        <v>20713</v>
      </c>
      <c r="E6740" t="s">
        <v>20714</v>
      </c>
      <c r="F6740" t="s">
        <v>20715</v>
      </c>
      <c r="G6740" t="s">
        <v>20716</v>
      </c>
    </row>
    <row r="6741" spans="1:7">
      <c r="A6741">
        <v>1764962400</v>
      </c>
      <c r="B6741" s="3">
        <f>(A6741 / 86400) + 25569 + (1/24)</f>
        <v>45996.847222222219</v>
      </c>
      <c r="C6741" t="s">
        <v>20715</v>
      </c>
      <c r="D6741" t="s">
        <v>20717</v>
      </c>
      <c r="E6741" t="s">
        <v>20718</v>
      </c>
      <c r="F6741" t="s">
        <v>20719</v>
      </c>
      <c r="G6741" t="s">
        <v>20720</v>
      </c>
    </row>
    <row r="6742" spans="1:7">
      <c r="A6742">
        <v>1764962460</v>
      </c>
      <c r="B6742" s="3">
        <f>(A6742 / 86400) + 25569 + (1/24)</f>
        <v>45996.847916666666</v>
      </c>
      <c r="C6742" t="s">
        <v>20721</v>
      </c>
      <c r="D6742" t="s">
        <v>20722</v>
      </c>
      <c r="E6742" t="s">
        <v>20723</v>
      </c>
      <c r="F6742" t="s">
        <v>20724</v>
      </c>
      <c r="G6742" t="s">
        <v>20725</v>
      </c>
    </row>
    <row r="6743" spans="1:7">
      <c r="A6743">
        <v>1764962520</v>
      </c>
      <c r="B6743" s="3">
        <f>(A6743 / 86400) + 25569 + (1/24)</f>
        <v>45996.848611111105</v>
      </c>
      <c r="C6743" t="s">
        <v>20724</v>
      </c>
      <c r="D6743" t="s">
        <v>20726</v>
      </c>
      <c r="E6743" t="s">
        <v>20727</v>
      </c>
      <c r="F6743" t="s">
        <v>20728</v>
      </c>
      <c r="G6743" t="s">
        <v>20729</v>
      </c>
    </row>
    <row r="6744" spans="1:7">
      <c r="A6744">
        <v>1764962580</v>
      </c>
      <c r="B6744" s="3">
        <f>(A6744 / 86400) + 25569 + (1/24)</f>
        <v>45996.849305555552</v>
      </c>
      <c r="C6744" t="s">
        <v>20728</v>
      </c>
      <c r="D6744" t="s">
        <v>20728</v>
      </c>
      <c r="E6744" t="s">
        <v>20730</v>
      </c>
      <c r="F6744" t="s">
        <v>20731</v>
      </c>
      <c r="G6744" t="s">
        <v>20732</v>
      </c>
    </row>
    <row r="6745" spans="1:7">
      <c r="A6745">
        <v>1764962640</v>
      </c>
      <c r="B6745" s="3">
        <f>(A6745 / 86400) + 25569 + (1/24)</f>
        <v>45996.85</v>
      </c>
      <c r="C6745" t="s">
        <v>20731</v>
      </c>
      <c r="D6745" t="s">
        <v>20733</v>
      </c>
      <c r="E6745">
        <v>89227</v>
      </c>
      <c r="F6745" t="s">
        <v>20734</v>
      </c>
      <c r="G6745" t="s">
        <v>20735</v>
      </c>
    </row>
    <row r="6746" spans="1:7">
      <c r="A6746">
        <v>1764962700</v>
      </c>
      <c r="B6746" s="3">
        <f>(A6746 / 86400) + 25569 + (1/24)</f>
        <v>45996.850694444445</v>
      </c>
      <c r="C6746" t="s">
        <v>20734</v>
      </c>
      <c r="D6746">
        <v>89434</v>
      </c>
      <c r="E6746" t="s">
        <v>20736</v>
      </c>
      <c r="F6746">
        <v>89434</v>
      </c>
      <c r="G6746" t="s">
        <v>20737</v>
      </c>
    </row>
    <row r="6747" spans="1:7">
      <c r="A6747">
        <v>1764962760</v>
      </c>
      <c r="B6747" s="3">
        <f>(A6747 / 86400) + 25569 + (1/24)</f>
        <v>45996.851388888885</v>
      </c>
      <c r="C6747">
        <v>89434</v>
      </c>
      <c r="D6747" t="s">
        <v>20738</v>
      </c>
      <c r="E6747" t="s">
        <v>20739</v>
      </c>
      <c r="F6747" t="s">
        <v>20740</v>
      </c>
      <c r="G6747" t="s">
        <v>1550</v>
      </c>
    </row>
    <row r="6748" spans="1:7">
      <c r="A6748">
        <v>1764962820</v>
      </c>
      <c r="B6748" s="3">
        <f>(A6748 / 86400) + 25569 + (1/24)</f>
        <v>45996.852083333331</v>
      </c>
      <c r="C6748" t="s">
        <v>20740</v>
      </c>
      <c r="D6748" t="s">
        <v>20741</v>
      </c>
      <c r="E6748">
        <v>89372</v>
      </c>
      <c r="F6748">
        <v>89400</v>
      </c>
      <c r="G6748" t="s">
        <v>20742</v>
      </c>
    </row>
    <row r="6749" spans="1:7">
      <c r="A6749">
        <v>1764962880</v>
      </c>
      <c r="B6749" s="3">
        <f>(A6749 / 86400) + 25569 + (1/24)</f>
        <v>45996.852777777771</v>
      </c>
      <c r="C6749" t="s">
        <v>20743</v>
      </c>
      <c r="D6749">
        <v>89400</v>
      </c>
      <c r="E6749" t="s">
        <v>20733</v>
      </c>
      <c r="F6749" t="s">
        <v>20733</v>
      </c>
      <c r="G6749" t="s">
        <v>20744</v>
      </c>
    </row>
    <row r="6750" spans="1:7">
      <c r="A6750">
        <v>1764962940</v>
      </c>
      <c r="B6750" s="3">
        <f>(A6750 / 86400) + 25569 + (1/24)</f>
        <v>45996.853472222218</v>
      </c>
      <c r="C6750" t="s">
        <v>20745</v>
      </c>
      <c r="D6750" t="s">
        <v>20746</v>
      </c>
      <c r="E6750" t="s">
        <v>20747</v>
      </c>
      <c r="F6750" t="s">
        <v>20739</v>
      </c>
      <c r="G6750" t="s">
        <v>20748</v>
      </c>
    </row>
    <row r="6751" spans="1:7">
      <c r="A6751">
        <v>1764963000</v>
      </c>
      <c r="B6751" s="3">
        <f>(A6751 / 86400) + 25569 + (1/24)</f>
        <v>45996.854166666664</v>
      </c>
      <c r="C6751" t="s">
        <v>20739</v>
      </c>
      <c r="D6751" t="s">
        <v>20749</v>
      </c>
      <c r="E6751" t="s">
        <v>20750</v>
      </c>
      <c r="F6751" t="s">
        <v>20751</v>
      </c>
      <c r="G6751" t="s">
        <v>711</v>
      </c>
    </row>
    <row r="6752" spans="1:7">
      <c r="A6752">
        <v>1764963060</v>
      </c>
      <c r="B6752" s="3">
        <f>(A6752 / 86400) + 25569 + (1/24)</f>
        <v>45996.854861111111</v>
      </c>
      <c r="C6752" t="s">
        <v>20751</v>
      </c>
      <c r="D6752">
        <v>89450</v>
      </c>
      <c r="E6752" t="s">
        <v>20752</v>
      </c>
      <c r="F6752" t="s">
        <v>20752</v>
      </c>
      <c r="G6752" t="s">
        <v>20753</v>
      </c>
    </row>
    <row r="6753" spans="1:7">
      <c r="A6753">
        <v>1764963120</v>
      </c>
      <c r="B6753" s="3">
        <f>(A6753 / 86400) + 25569 + (1/24)</f>
        <v>45996.855555555558</v>
      </c>
      <c r="C6753" t="s">
        <v>20754</v>
      </c>
      <c r="D6753" t="s">
        <v>20754</v>
      </c>
      <c r="E6753" t="s">
        <v>20755</v>
      </c>
      <c r="F6753" t="s">
        <v>20756</v>
      </c>
      <c r="G6753" t="s">
        <v>20757</v>
      </c>
    </row>
    <row r="6754" spans="1:7">
      <c r="A6754">
        <v>1764963180</v>
      </c>
      <c r="B6754" s="3">
        <f>(A6754 / 86400) + 25569 + (1/24)</f>
        <v>45996.856249999997</v>
      </c>
      <c r="C6754" t="s">
        <v>20756</v>
      </c>
      <c r="D6754" t="s">
        <v>20758</v>
      </c>
      <c r="E6754">
        <v>89316</v>
      </c>
      <c r="F6754" t="s">
        <v>20759</v>
      </c>
      <c r="G6754" t="s">
        <v>20760</v>
      </c>
    </row>
    <row r="6755" spans="1:7">
      <c r="A6755">
        <v>1764963240</v>
      </c>
      <c r="B6755" s="3">
        <f>(A6755 / 86400) + 25569 + (1/24)</f>
        <v>45996.856944444444</v>
      </c>
      <c r="C6755" t="s">
        <v>20758</v>
      </c>
      <c r="D6755" t="s">
        <v>20761</v>
      </c>
      <c r="E6755" t="s">
        <v>20762</v>
      </c>
      <c r="F6755" t="s">
        <v>20763</v>
      </c>
      <c r="G6755" t="s">
        <v>20764</v>
      </c>
    </row>
    <row r="6756" spans="1:7">
      <c r="A6756">
        <v>1764963300</v>
      </c>
      <c r="B6756" s="3">
        <f>(A6756 / 86400) + 25569 + (1/24)</f>
        <v>45996.857638888883</v>
      </c>
      <c r="C6756" t="s">
        <v>20765</v>
      </c>
      <c r="D6756" t="s">
        <v>20766</v>
      </c>
      <c r="E6756">
        <v>89330</v>
      </c>
      <c r="F6756">
        <v>89395</v>
      </c>
      <c r="G6756" t="s">
        <v>20767</v>
      </c>
    </row>
    <row r="6757" spans="1:7">
      <c r="A6757">
        <v>1764963360</v>
      </c>
      <c r="B6757" s="3">
        <f>(A6757 / 86400) + 25569 + (1/24)</f>
        <v>45996.85833333333</v>
      </c>
      <c r="C6757">
        <v>89395</v>
      </c>
      <c r="D6757" t="s">
        <v>20768</v>
      </c>
      <c r="E6757" t="s">
        <v>20769</v>
      </c>
      <c r="F6757" t="s">
        <v>20770</v>
      </c>
      <c r="G6757" t="s">
        <v>20771</v>
      </c>
    </row>
    <row r="6758" spans="1:7">
      <c r="A6758">
        <v>1764963420</v>
      </c>
      <c r="B6758" s="3">
        <f>(A6758 / 86400) + 25569 + (1/24)</f>
        <v>45996.859027777777</v>
      </c>
      <c r="C6758" t="s">
        <v>20770</v>
      </c>
      <c r="D6758" t="s">
        <v>20772</v>
      </c>
      <c r="E6758" t="s">
        <v>20773</v>
      </c>
      <c r="F6758" t="s">
        <v>20774</v>
      </c>
      <c r="G6758" t="s">
        <v>20775</v>
      </c>
    </row>
    <row r="6759" spans="1:7">
      <c r="A6759">
        <v>1764963480</v>
      </c>
      <c r="B6759" s="3">
        <f>(A6759 / 86400) + 25569 + (1/24)</f>
        <v>45996.859722222223</v>
      </c>
      <c r="C6759" t="s">
        <v>20774</v>
      </c>
      <c r="D6759">
        <v>89528</v>
      </c>
      <c r="E6759" t="s">
        <v>20776</v>
      </c>
      <c r="F6759" t="s">
        <v>20777</v>
      </c>
      <c r="G6759" t="s">
        <v>20778</v>
      </c>
    </row>
    <row r="6760" spans="1:7">
      <c r="A6760">
        <v>1764963540</v>
      </c>
      <c r="B6760" s="3">
        <f>(A6760 / 86400) + 25569 + (1/24)</f>
        <v>45996.860416666663</v>
      </c>
      <c r="C6760" t="s">
        <v>20779</v>
      </c>
      <c r="D6760" t="s">
        <v>20780</v>
      </c>
      <c r="E6760" t="s">
        <v>20781</v>
      </c>
      <c r="F6760" t="s">
        <v>20782</v>
      </c>
      <c r="G6760" t="s">
        <v>20783</v>
      </c>
    </row>
    <row r="6761" spans="1:7">
      <c r="A6761">
        <v>1764963600</v>
      </c>
      <c r="B6761" s="3">
        <f>(A6761 / 86400) + 25569 + (1/24)</f>
        <v>45996.861111111109</v>
      </c>
      <c r="C6761" t="s">
        <v>20782</v>
      </c>
      <c r="D6761">
        <v>89578</v>
      </c>
      <c r="E6761" t="s">
        <v>20784</v>
      </c>
      <c r="F6761" t="s">
        <v>20785</v>
      </c>
      <c r="G6761" t="s">
        <v>20786</v>
      </c>
    </row>
    <row r="6762" spans="1:7">
      <c r="A6762">
        <v>1764963660</v>
      </c>
      <c r="B6762" s="3">
        <f>(A6762 / 86400) + 25569 + (1/24)</f>
        <v>45996.861805555549</v>
      </c>
      <c r="C6762" t="s">
        <v>20785</v>
      </c>
      <c r="D6762" t="s">
        <v>20787</v>
      </c>
      <c r="E6762" t="s">
        <v>20788</v>
      </c>
      <c r="F6762" t="s">
        <v>20789</v>
      </c>
      <c r="G6762" t="s">
        <v>20790</v>
      </c>
    </row>
    <row r="6763" spans="1:7">
      <c r="A6763">
        <v>1764963720</v>
      </c>
      <c r="B6763" s="3">
        <f>(A6763 / 86400) + 25569 + (1/24)</f>
        <v>45996.862499999996</v>
      </c>
      <c r="C6763" t="s">
        <v>20791</v>
      </c>
      <c r="D6763">
        <v>89600</v>
      </c>
      <c r="E6763">
        <v>89510</v>
      </c>
      <c r="F6763">
        <v>89533</v>
      </c>
      <c r="G6763" t="s">
        <v>20792</v>
      </c>
    </row>
    <row r="6764" spans="1:7">
      <c r="A6764">
        <v>1764963780</v>
      </c>
      <c r="B6764" s="3">
        <f>(A6764 / 86400) + 25569 + (1/24)</f>
        <v>45996.863194444442</v>
      </c>
      <c r="C6764" t="s">
        <v>20793</v>
      </c>
      <c r="D6764" t="s">
        <v>20794</v>
      </c>
      <c r="E6764">
        <v>89424</v>
      </c>
      <c r="F6764" t="s">
        <v>20795</v>
      </c>
      <c r="G6764" t="s">
        <v>20796</v>
      </c>
    </row>
    <row r="6765" spans="1:7">
      <c r="A6765">
        <v>1764963840</v>
      </c>
      <c r="B6765" s="3">
        <f>(A6765 / 86400) + 25569 + (1/24)</f>
        <v>45996.863888888889</v>
      </c>
      <c r="C6765">
        <v>89424</v>
      </c>
      <c r="D6765" t="s">
        <v>20797</v>
      </c>
      <c r="E6765" t="s">
        <v>20798</v>
      </c>
      <c r="F6765" t="s">
        <v>20799</v>
      </c>
      <c r="G6765" t="s">
        <v>20800</v>
      </c>
    </row>
    <row r="6766" spans="1:7">
      <c r="A6766">
        <v>1764963900</v>
      </c>
      <c r="B6766" s="3">
        <f>(A6766 / 86400) + 25569 + (1/24)</f>
        <v>45996.864583333336</v>
      </c>
      <c r="C6766">
        <v>89427</v>
      </c>
      <c r="D6766">
        <v>89427</v>
      </c>
      <c r="E6766" t="s">
        <v>20801</v>
      </c>
      <c r="F6766" t="s">
        <v>20802</v>
      </c>
      <c r="G6766" t="s">
        <v>20803</v>
      </c>
    </row>
    <row r="6767" spans="1:7">
      <c r="A6767">
        <v>1764963960</v>
      </c>
      <c r="B6767" s="3">
        <f>(A6767 / 86400) + 25569 + (1/24)</f>
        <v>45996.865277777775</v>
      </c>
      <c r="C6767" t="s">
        <v>20804</v>
      </c>
      <c r="D6767" t="s">
        <v>20798</v>
      </c>
      <c r="E6767" t="s">
        <v>20805</v>
      </c>
      <c r="F6767" t="s">
        <v>20806</v>
      </c>
      <c r="G6767" t="s">
        <v>20807</v>
      </c>
    </row>
    <row r="6768" spans="1:7">
      <c r="A6768">
        <v>1764964020</v>
      </c>
      <c r="B6768" s="3">
        <f>(A6768 / 86400) + 25569 + (1/24)</f>
        <v>45996.865972222215</v>
      </c>
      <c r="C6768" t="s">
        <v>20806</v>
      </c>
      <c r="D6768" t="s">
        <v>20808</v>
      </c>
      <c r="E6768" t="s">
        <v>20809</v>
      </c>
      <c r="F6768" t="s">
        <v>20810</v>
      </c>
      <c r="G6768" t="s">
        <v>20811</v>
      </c>
    </row>
    <row r="6769" spans="1:7">
      <c r="A6769">
        <v>1764964080</v>
      </c>
      <c r="B6769" s="3">
        <f>(A6769 / 86400) + 25569 + (1/24)</f>
        <v>45996.866666666661</v>
      </c>
      <c r="C6769" t="s">
        <v>20809</v>
      </c>
      <c r="D6769">
        <v>89400</v>
      </c>
      <c r="E6769" t="s">
        <v>20812</v>
      </c>
      <c r="F6769" t="s">
        <v>20813</v>
      </c>
      <c r="G6769" t="s">
        <v>9179</v>
      </c>
    </row>
    <row r="6770" spans="1:7">
      <c r="A6770">
        <v>1764964140</v>
      </c>
      <c r="B6770" s="3">
        <f>(A6770 / 86400) + 25569 + (1/24)</f>
        <v>45996.867361111108</v>
      </c>
      <c r="C6770" t="s">
        <v>20814</v>
      </c>
      <c r="D6770" t="s">
        <v>20815</v>
      </c>
      <c r="E6770" t="s">
        <v>20816</v>
      </c>
      <c r="F6770" t="s">
        <v>20815</v>
      </c>
      <c r="G6770" t="s">
        <v>20817</v>
      </c>
    </row>
    <row r="6771" spans="1:7">
      <c r="A6771">
        <v>1764964200</v>
      </c>
      <c r="B6771" s="3">
        <f>(A6771 / 86400) + 25569 + (1/24)</f>
        <v>45996.868055555555</v>
      </c>
      <c r="C6771" t="s">
        <v>20815</v>
      </c>
      <c r="D6771">
        <v>89490</v>
      </c>
      <c r="E6771" t="s">
        <v>20818</v>
      </c>
      <c r="F6771" t="s">
        <v>20819</v>
      </c>
      <c r="G6771" t="s">
        <v>20820</v>
      </c>
    </row>
    <row r="6772" spans="1:7">
      <c r="A6772">
        <v>1764964260</v>
      </c>
      <c r="B6772" s="3">
        <f>(A6772 / 86400) + 25569 + (1/24)</f>
        <v>45996.868750000001</v>
      </c>
      <c r="C6772" t="s">
        <v>20819</v>
      </c>
      <c r="D6772" t="s">
        <v>20821</v>
      </c>
      <c r="E6772" t="s">
        <v>20822</v>
      </c>
      <c r="F6772" t="s">
        <v>20823</v>
      </c>
      <c r="G6772" t="s">
        <v>20824</v>
      </c>
    </row>
    <row r="6773" spans="1:7">
      <c r="A6773">
        <v>1764964320</v>
      </c>
      <c r="B6773" s="3">
        <f>(A6773 / 86400) + 25569 + (1/24)</f>
        <v>45996.869444444441</v>
      </c>
      <c r="C6773" t="s">
        <v>20825</v>
      </c>
      <c r="D6773">
        <v>89541</v>
      </c>
      <c r="E6773">
        <v>89495</v>
      </c>
      <c r="F6773" t="s">
        <v>20826</v>
      </c>
      <c r="G6773" t="s">
        <v>20827</v>
      </c>
    </row>
    <row r="6774" spans="1:7">
      <c r="A6774">
        <v>1764964380</v>
      </c>
      <c r="B6774" s="3">
        <f>(A6774 / 86400) + 25569 + (1/24)</f>
        <v>45996.870138888888</v>
      </c>
      <c r="C6774" t="s">
        <v>20828</v>
      </c>
      <c r="D6774" t="s">
        <v>20828</v>
      </c>
      <c r="E6774" t="s">
        <v>20829</v>
      </c>
      <c r="F6774" t="s">
        <v>20830</v>
      </c>
      <c r="G6774" t="s">
        <v>20831</v>
      </c>
    </row>
    <row r="6775" spans="1:7">
      <c r="A6775">
        <v>1764964440</v>
      </c>
      <c r="B6775" s="3">
        <f>(A6775 / 86400) + 25569 + (1/24)</f>
        <v>45996.870833333327</v>
      </c>
      <c r="C6775" t="s">
        <v>20829</v>
      </c>
      <c r="D6775" t="s">
        <v>20832</v>
      </c>
      <c r="E6775" t="s">
        <v>20833</v>
      </c>
      <c r="F6775" t="s">
        <v>20834</v>
      </c>
      <c r="G6775" t="s">
        <v>20835</v>
      </c>
    </row>
    <row r="6776" spans="1:7">
      <c r="A6776">
        <v>1764964500</v>
      </c>
      <c r="B6776" s="3">
        <f>(A6776 / 86400) + 25569 + (1/24)</f>
        <v>45996.871527777774</v>
      </c>
      <c r="C6776" t="s">
        <v>20836</v>
      </c>
      <c r="D6776" t="s">
        <v>20837</v>
      </c>
      <c r="E6776" t="s">
        <v>20836</v>
      </c>
      <c r="F6776" t="s">
        <v>20838</v>
      </c>
      <c r="G6776" t="s">
        <v>20839</v>
      </c>
    </row>
    <row r="6777" spans="1:7">
      <c r="A6777">
        <v>1764964560</v>
      </c>
      <c r="B6777" s="3">
        <f>(A6777 / 86400) + 25569 + (1/24)</f>
        <v>45996.87222222222</v>
      </c>
      <c r="C6777" t="s">
        <v>20838</v>
      </c>
      <c r="D6777" t="s">
        <v>20840</v>
      </c>
      <c r="E6777">
        <v>89611</v>
      </c>
      <c r="F6777" t="s">
        <v>20841</v>
      </c>
      <c r="G6777" t="s">
        <v>20842</v>
      </c>
    </row>
    <row r="6778" spans="1:7">
      <c r="A6778">
        <v>1764964620</v>
      </c>
      <c r="B6778" s="3">
        <f>(A6778 / 86400) + 25569 + (1/24)</f>
        <v>45996.872916666667</v>
      </c>
      <c r="C6778" t="s">
        <v>20843</v>
      </c>
      <c r="D6778">
        <v>89762</v>
      </c>
      <c r="E6778" t="s">
        <v>20844</v>
      </c>
      <c r="F6778">
        <v>89730</v>
      </c>
      <c r="G6778" t="s">
        <v>20845</v>
      </c>
    </row>
    <row r="6779" spans="1:7">
      <c r="A6779">
        <v>1764964680</v>
      </c>
      <c r="B6779" s="3">
        <f>(A6779 / 86400) + 25569 + (1/24)</f>
        <v>45996.873611111114</v>
      </c>
      <c r="C6779">
        <v>89730</v>
      </c>
      <c r="D6779" t="s">
        <v>20846</v>
      </c>
      <c r="E6779" t="s">
        <v>20847</v>
      </c>
      <c r="F6779" t="s">
        <v>20848</v>
      </c>
      <c r="G6779" t="s">
        <v>20849</v>
      </c>
    </row>
    <row r="6780" spans="1:7">
      <c r="A6780">
        <v>1764964740</v>
      </c>
      <c r="B6780" s="3">
        <f>(A6780 / 86400) + 25569 + (1/24)</f>
        <v>45996.874305555553</v>
      </c>
      <c r="C6780" t="s">
        <v>20848</v>
      </c>
      <c r="D6780" t="s">
        <v>20850</v>
      </c>
      <c r="E6780" t="s">
        <v>20851</v>
      </c>
      <c r="F6780" t="s">
        <v>20852</v>
      </c>
      <c r="G6780" t="s">
        <v>20853</v>
      </c>
    </row>
    <row r="6781" spans="1:7">
      <c r="A6781">
        <v>1764964800</v>
      </c>
      <c r="B6781" s="3">
        <f>(A6781 / 86400) + 25569 + (1/24)</f>
        <v>45996.874999999993</v>
      </c>
      <c r="C6781" t="s">
        <v>20852</v>
      </c>
      <c r="D6781" t="s">
        <v>20854</v>
      </c>
      <c r="E6781" t="s">
        <v>20855</v>
      </c>
      <c r="F6781" t="s">
        <v>20856</v>
      </c>
      <c r="G6781" t="s">
        <v>20857</v>
      </c>
    </row>
    <row r="6782" spans="1:7">
      <c r="A6782">
        <v>1764964860</v>
      </c>
      <c r="B6782" s="3">
        <f>(A6782 / 86400) + 25569 + (1/24)</f>
        <v>45996.875694444439</v>
      </c>
      <c r="C6782" t="s">
        <v>20858</v>
      </c>
      <c r="D6782" t="s">
        <v>20859</v>
      </c>
      <c r="E6782" t="s">
        <v>20031</v>
      </c>
      <c r="F6782" t="s">
        <v>20031</v>
      </c>
      <c r="G6782" t="s">
        <v>20860</v>
      </c>
    </row>
    <row r="6783" spans="1:7">
      <c r="A6783">
        <v>1764964920</v>
      </c>
      <c r="B6783" s="3">
        <f>(A6783 / 86400) + 25569 + (1/24)</f>
        <v>45996.876388888886</v>
      </c>
      <c r="C6783" t="s">
        <v>20033</v>
      </c>
      <c r="D6783" t="s">
        <v>20861</v>
      </c>
      <c r="E6783">
        <v>89484</v>
      </c>
      <c r="F6783" t="s">
        <v>20861</v>
      </c>
      <c r="G6783" t="s">
        <v>20862</v>
      </c>
    </row>
    <row r="6784" spans="1:7">
      <c r="A6784">
        <v>1764964980</v>
      </c>
      <c r="B6784" s="3">
        <f>(A6784 / 86400) + 25569 + (1/24)</f>
        <v>45996.877083333333</v>
      </c>
      <c r="C6784" t="s">
        <v>20863</v>
      </c>
      <c r="D6784" t="s">
        <v>20864</v>
      </c>
      <c r="E6784" t="s">
        <v>20865</v>
      </c>
      <c r="F6784" t="s">
        <v>20866</v>
      </c>
      <c r="G6784" t="s">
        <v>20867</v>
      </c>
    </row>
    <row r="6785" spans="1:7">
      <c r="A6785">
        <v>1764965040</v>
      </c>
      <c r="B6785" s="3">
        <f>(A6785 / 86400) + 25569 + (1/24)</f>
        <v>45996.87777777778</v>
      </c>
      <c r="C6785" t="s">
        <v>20866</v>
      </c>
      <c r="D6785" t="s">
        <v>20868</v>
      </c>
      <c r="E6785" t="s">
        <v>20869</v>
      </c>
      <c r="F6785" t="s">
        <v>20870</v>
      </c>
      <c r="G6785" t="s">
        <v>20871</v>
      </c>
    </row>
    <row r="6786" spans="1:7">
      <c r="A6786">
        <v>1764965100</v>
      </c>
      <c r="B6786" s="3">
        <f>(A6786 / 86400) + 25569 + (1/24)</f>
        <v>45996.878472222219</v>
      </c>
      <c r="C6786" t="s">
        <v>20872</v>
      </c>
      <c r="D6786" t="s">
        <v>20873</v>
      </c>
      <c r="E6786" t="s">
        <v>20049</v>
      </c>
      <c r="F6786">
        <v>89466</v>
      </c>
      <c r="G6786" t="s">
        <v>20874</v>
      </c>
    </row>
    <row r="6787" spans="1:7">
      <c r="A6787">
        <v>1764965160</v>
      </c>
      <c r="B6787" s="3">
        <f>(A6787 / 86400) + 25569 + (1/24)</f>
        <v>45996.879166666666</v>
      </c>
      <c r="C6787">
        <v>89466</v>
      </c>
      <c r="D6787" t="s">
        <v>20875</v>
      </c>
      <c r="E6787" t="s">
        <v>20876</v>
      </c>
      <c r="F6787">
        <v>89480</v>
      </c>
      <c r="G6787" t="s">
        <v>20877</v>
      </c>
    </row>
    <row r="6788" spans="1:7">
      <c r="A6788">
        <v>1764965220</v>
      </c>
      <c r="B6788" s="3">
        <f>(A6788 / 86400) + 25569 + (1/24)</f>
        <v>45996.879861111105</v>
      </c>
      <c r="C6788" t="s">
        <v>20878</v>
      </c>
      <c r="D6788">
        <v>89480</v>
      </c>
      <c r="E6788" t="s">
        <v>20879</v>
      </c>
      <c r="F6788" t="s">
        <v>20880</v>
      </c>
      <c r="G6788" t="s">
        <v>20881</v>
      </c>
    </row>
    <row r="6789" spans="1:7">
      <c r="A6789">
        <v>1764965280</v>
      </c>
      <c r="B6789" s="3">
        <f>(A6789 / 86400) + 25569 + (1/24)</f>
        <v>45996.880555555552</v>
      </c>
      <c r="C6789" t="s">
        <v>20882</v>
      </c>
      <c r="D6789" t="s">
        <v>20883</v>
      </c>
      <c r="E6789" t="s">
        <v>20884</v>
      </c>
      <c r="F6789" t="s">
        <v>20885</v>
      </c>
      <c r="G6789" t="s">
        <v>20886</v>
      </c>
    </row>
    <row r="6790" spans="1:7">
      <c r="A6790">
        <v>1764965340</v>
      </c>
      <c r="B6790" s="3">
        <f>(A6790 / 86400) + 25569 + (1/24)</f>
        <v>45996.881249999999</v>
      </c>
      <c r="C6790" t="s">
        <v>20885</v>
      </c>
      <c r="D6790" t="s">
        <v>20885</v>
      </c>
      <c r="E6790" t="s">
        <v>20887</v>
      </c>
      <c r="F6790" t="s">
        <v>20888</v>
      </c>
      <c r="G6790" t="s">
        <v>20889</v>
      </c>
    </row>
    <row r="6791" spans="1:7">
      <c r="A6791">
        <v>1764965400</v>
      </c>
      <c r="B6791" s="3">
        <f>(A6791 / 86400) + 25569 + (1/24)</f>
        <v>45996.881944444445</v>
      </c>
      <c r="C6791" t="s">
        <v>20890</v>
      </c>
      <c r="D6791" t="s">
        <v>20890</v>
      </c>
      <c r="E6791" t="s">
        <v>20891</v>
      </c>
      <c r="F6791" t="s">
        <v>20892</v>
      </c>
      <c r="G6791" t="s">
        <v>20893</v>
      </c>
    </row>
    <row r="6792" spans="1:7">
      <c r="A6792">
        <v>1764965460</v>
      </c>
      <c r="B6792" s="3">
        <f>(A6792 / 86400) + 25569 + (1/24)</f>
        <v>45996.882638888885</v>
      </c>
      <c r="C6792" t="s">
        <v>20894</v>
      </c>
      <c r="D6792" t="s">
        <v>20895</v>
      </c>
      <c r="E6792" t="s">
        <v>20894</v>
      </c>
      <c r="F6792" t="s">
        <v>20895</v>
      </c>
      <c r="G6792" t="s">
        <v>20896</v>
      </c>
    </row>
    <row r="6793" spans="1:7">
      <c r="A6793">
        <v>1764965520</v>
      </c>
      <c r="B6793" s="3">
        <f>(A6793 / 86400) + 25569 + (1/24)</f>
        <v>45996.883333333331</v>
      </c>
      <c r="C6793" t="s">
        <v>20895</v>
      </c>
      <c r="D6793" t="s">
        <v>20897</v>
      </c>
      <c r="E6793" t="s">
        <v>20898</v>
      </c>
      <c r="F6793" t="s">
        <v>20899</v>
      </c>
      <c r="G6793" t="s">
        <v>20900</v>
      </c>
    </row>
    <row r="6794" spans="1:7">
      <c r="A6794">
        <v>1764965580</v>
      </c>
      <c r="B6794" s="3">
        <f>(A6794 / 86400) + 25569 + (1/24)</f>
        <v>45996.884027777771</v>
      </c>
      <c r="C6794">
        <v>89526</v>
      </c>
      <c r="D6794" t="s">
        <v>20901</v>
      </c>
      <c r="E6794" t="s">
        <v>20902</v>
      </c>
      <c r="F6794" t="s">
        <v>20901</v>
      </c>
      <c r="G6794" t="s">
        <v>20903</v>
      </c>
    </row>
    <row r="6795" spans="1:7">
      <c r="A6795">
        <v>1764965640</v>
      </c>
      <c r="B6795" s="3">
        <f>(A6795 / 86400) + 25569 + (1/24)</f>
        <v>45996.884722222218</v>
      </c>
      <c r="C6795" t="s">
        <v>20901</v>
      </c>
      <c r="D6795" t="s">
        <v>20904</v>
      </c>
      <c r="E6795" t="s">
        <v>20905</v>
      </c>
      <c r="F6795" t="s">
        <v>20906</v>
      </c>
      <c r="G6795" t="s">
        <v>20907</v>
      </c>
    </row>
    <row r="6796" spans="1:7">
      <c r="A6796">
        <v>1764965700</v>
      </c>
      <c r="B6796" s="3">
        <f>(A6796 / 86400) + 25569 + (1/24)</f>
        <v>45996.885416666664</v>
      </c>
      <c r="C6796" t="s">
        <v>20908</v>
      </c>
      <c r="D6796">
        <v>89706</v>
      </c>
      <c r="E6796" t="s">
        <v>20909</v>
      </c>
      <c r="F6796" t="s">
        <v>20909</v>
      </c>
      <c r="G6796" t="s">
        <v>20910</v>
      </c>
    </row>
    <row r="6797" spans="1:7">
      <c r="A6797">
        <v>1764965760</v>
      </c>
      <c r="B6797" s="3">
        <f>(A6797 / 86400) + 25569 + (1/24)</f>
        <v>45996.886111111111</v>
      </c>
      <c r="C6797" t="s">
        <v>20909</v>
      </c>
      <c r="D6797" t="s">
        <v>20911</v>
      </c>
      <c r="E6797" t="s">
        <v>20912</v>
      </c>
      <c r="F6797" t="s">
        <v>20912</v>
      </c>
      <c r="G6797" t="s">
        <v>20913</v>
      </c>
    </row>
    <row r="6798" spans="1:7">
      <c r="A6798">
        <v>1764965820</v>
      </c>
      <c r="B6798" s="3">
        <f>(A6798 / 86400) + 25569 + (1/24)</f>
        <v>45996.886805555558</v>
      </c>
      <c r="C6798" t="s">
        <v>20912</v>
      </c>
      <c r="D6798" t="s">
        <v>20914</v>
      </c>
      <c r="E6798" t="s">
        <v>20912</v>
      </c>
      <c r="F6798" t="s">
        <v>20915</v>
      </c>
      <c r="G6798" t="s">
        <v>20916</v>
      </c>
    </row>
    <row r="6799" spans="1:7">
      <c r="A6799">
        <v>1764965880</v>
      </c>
      <c r="B6799" s="3">
        <f>(A6799 / 86400) + 25569 + (1/24)</f>
        <v>45996.887499999997</v>
      </c>
      <c r="C6799" t="s">
        <v>20915</v>
      </c>
      <c r="D6799" t="s">
        <v>20915</v>
      </c>
      <c r="E6799">
        <v>89570</v>
      </c>
      <c r="F6799" t="s">
        <v>20479</v>
      </c>
      <c r="G6799" t="s">
        <v>20917</v>
      </c>
    </row>
    <row r="6800" spans="1:7">
      <c r="A6800">
        <v>1764965940</v>
      </c>
      <c r="B6800" s="3">
        <f>(A6800 / 86400) + 25569 + (1/24)</f>
        <v>45996.888194444444</v>
      </c>
      <c r="C6800" t="s">
        <v>20479</v>
      </c>
      <c r="D6800">
        <v>89648</v>
      </c>
      <c r="E6800" t="s">
        <v>20918</v>
      </c>
      <c r="F6800" t="s">
        <v>20919</v>
      </c>
      <c r="G6800" t="s">
        <v>20920</v>
      </c>
    </row>
    <row r="6801" spans="1:7">
      <c r="A6801">
        <v>1764966000</v>
      </c>
      <c r="B6801" s="3">
        <f>(A6801 / 86400) + 25569 + (1/24)</f>
        <v>45996.888888888883</v>
      </c>
      <c r="C6801" t="s">
        <v>20921</v>
      </c>
      <c r="D6801" t="s">
        <v>20921</v>
      </c>
      <c r="E6801" t="s">
        <v>20922</v>
      </c>
      <c r="F6801" t="s">
        <v>20923</v>
      </c>
      <c r="G6801" t="s">
        <v>20924</v>
      </c>
    </row>
    <row r="6802" spans="1:7">
      <c r="A6802">
        <v>1764966060</v>
      </c>
      <c r="B6802" s="3">
        <f>(A6802 / 86400) + 25569 + (1/24)</f>
        <v>45996.88958333333</v>
      </c>
      <c r="C6802" t="s">
        <v>20925</v>
      </c>
      <c r="D6802" t="s">
        <v>20926</v>
      </c>
      <c r="E6802" t="s">
        <v>20923</v>
      </c>
      <c r="F6802" t="s">
        <v>20927</v>
      </c>
      <c r="G6802" t="s">
        <v>20928</v>
      </c>
    </row>
    <row r="6803" spans="1:7">
      <c r="A6803">
        <v>1764966120</v>
      </c>
      <c r="B6803" s="3">
        <f>(A6803 / 86400) + 25569 + (1/24)</f>
        <v>45996.890277777777</v>
      </c>
      <c r="C6803">
        <v>89666</v>
      </c>
      <c r="D6803" t="s">
        <v>20929</v>
      </c>
      <c r="E6803" t="s">
        <v>20930</v>
      </c>
      <c r="F6803" t="s">
        <v>20931</v>
      </c>
      <c r="G6803" t="s">
        <v>20932</v>
      </c>
    </row>
    <row r="6804" spans="1:7">
      <c r="A6804">
        <v>1764966180</v>
      </c>
      <c r="B6804" s="3">
        <f>(A6804 / 86400) + 25569 + (1/24)</f>
        <v>45996.890972222223</v>
      </c>
      <c r="C6804" t="s">
        <v>20931</v>
      </c>
      <c r="D6804" t="s">
        <v>20933</v>
      </c>
      <c r="E6804" t="s">
        <v>20931</v>
      </c>
      <c r="F6804" t="s">
        <v>20934</v>
      </c>
      <c r="G6804" t="s">
        <v>20935</v>
      </c>
    </row>
    <row r="6805" spans="1:7">
      <c r="A6805">
        <v>1764966240</v>
      </c>
      <c r="B6805" s="3">
        <f>(A6805 / 86400) + 25569 + (1/24)</f>
        <v>45996.891666666663</v>
      </c>
      <c r="C6805" t="s">
        <v>20933</v>
      </c>
      <c r="D6805" t="s">
        <v>20936</v>
      </c>
      <c r="E6805" t="s">
        <v>20937</v>
      </c>
      <c r="F6805">
        <v>89661</v>
      </c>
      <c r="G6805" t="s">
        <v>20938</v>
      </c>
    </row>
    <row r="6806" spans="1:7">
      <c r="A6806">
        <v>1764966300</v>
      </c>
      <c r="B6806" s="3">
        <f>(A6806 / 86400) + 25569 + (1/24)</f>
        <v>45996.892361111109</v>
      </c>
      <c r="C6806">
        <v>89661</v>
      </c>
      <c r="D6806" t="s">
        <v>20939</v>
      </c>
      <c r="E6806">
        <v>89544</v>
      </c>
      <c r="F6806">
        <v>89544</v>
      </c>
      <c r="G6806" t="s">
        <v>20940</v>
      </c>
    </row>
    <row r="6807" spans="1:7">
      <c r="A6807">
        <v>1764966360</v>
      </c>
      <c r="B6807" s="3">
        <f>(A6807 / 86400) + 25569 + (1/24)</f>
        <v>45996.893055555549</v>
      </c>
      <c r="C6807" t="s">
        <v>20498</v>
      </c>
      <c r="D6807">
        <v>89544</v>
      </c>
      <c r="E6807" t="s">
        <v>20941</v>
      </c>
      <c r="F6807" t="s">
        <v>20942</v>
      </c>
      <c r="G6807" t="s">
        <v>20943</v>
      </c>
    </row>
    <row r="6808" spans="1:7">
      <c r="A6808">
        <v>1764966420</v>
      </c>
      <c r="B6808" s="3">
        <f>(A6808 / 86400) + 25569 + (1/24)</f>
        <v>45996.893749999996</v>
      </c>
      <c r="C6808" t="s">
        <v>20944</v>
      </c>
      <c r="D6808" t="s">
        <v>20945</v>
      </c>
      <c r="E6808" t="s">
        <v>20946</v>
      </c>
      <c r="F6808" t="s">
        <v>20945</v>
      </c>
      <c r="G6808" t="s">
        <v>20947</v>
      </c>
    </row>
    <row r="6809" spans="1:7">
      <c r="A6809">
        <v>1764966480</v>
      </c>
      <c r="B6809" s="3">
        <f>(A6809 / 86400) + 25569 + (1/24)</f>
        <v>45996.894444444442</v>
      </c>
      <c r="C6809" t="s">
        <v>20948</v>
      </c>
      <c r="D6809" t="s">
        <v>20949</v>
      </c>
      <c r="E6809" t="s">
        <v>20950</v>
      </c>
      <c r="F6809" t="s">
        <v>20950</v>
      </c>
      <c r="G6809" t="s">
        <v>20951</v>
      </c>
    </row>
    <row r="6810" spans="1:7">
      <c r="A6810">
        <v>1764966540</v>
      </c>
      <c r="B6810" s="3">
        <f>(A6810 / 86400) + 25569 + (1/24)</f>
        <v>45996.895138888889</v>
      </c>
      <c r="C6810" t="s">
        <v>20950</v>
      </c>
      <c r="D6810" t="s">
        <v>20952</v>
      </c>
      <c r="E6810" t="s">
        <v>20953</v>
      </c>
      <c r="F6810" t="s">
        <v>20954</v>
      </c>
      <c r="G6810" t="s">
        <v>4782</v>
      </c>
    </row>
    <row r="6811" spans="1:7">
      <c r="A6811">
        <v>1764966600</v>
      </c>
      <c r="B6811" s="3">
        <f>(A6811 / 86400) + 25569 + (1/24)</f>
        <v>45996.895833333336</v>
      </c>
      <c r="C6811" t="s">
        <v>20954</v>
      </c>
      <c r="D6811" t="s">
        <v>20954</v>
      </c>
      <c r="E6811" t="s">
        <v>20955</v>
      </c>
      <c r="F6811" t="s">
        <v>20882</v>
      </c>
      <c r="G6811" t="s">
        <v>5064</v>
      </c>
    </row>
    <row r="6812" spans="1:7">
      <c r="A6812">
        <v>1764966660</v>
      </c>
      <c r="B6812" s="3">
        <f>(A6812 / 86400) + 25569 + (1/24)</f>
        <v>45996.896527777775</v>
      </c>
      <c r="C6812" t="s">
        <v>20882</v>
      </c>
      <c r="D6812" t="s">
        <v>20956</v>
      </c>
      <c r="E6812">
        <v>89356</v>
      </c>
      <c r="F6812" t="s">
        <v>20957</v>
      </c>
      <c r="G6812" t="s">
        <v>20958</v>
      </c>
    </row>
    <row r="6813" spans="1:7">
      <c r="A6813">
        <v>1764966720</v>
      </c>
      <c r="B6813" s="3">
        <f>(A6813 / 86400) + 25569 + (1/24)</f>
        <v>45996.897222222215</v>
      </c>
      <c r="C6813" t="s">
        <v>20959</v>
      </c>
      <c r="D6813" t="s">
        <v>20960</v>
      </c>
      <c r="E6813" t="s">
        <v>20961</v>
      </c>
      <c r="F6813">
        <v>89402</v>
      </c>
      <c r="G6813" t="s">
        <v>20962</v>
      </c>
    </row>
    <row r="6814" spans="1:7">
      <c r="A6814">
        <v>1764966780</v>
      </c>
      <c r="B6814" s="3">
        <f>(A6814 / 86400) + 25569 + (1/24)</f>
        <v>45996.897916666661</v>
      </c>
      <c r="C6814">
        <v>89402</v>
      </c>
      <c r="D6814" t="s">
        <v>20963</v>
      </c>
      <c r="E6814">
        <v>89372</v>
      </c>
      <c r="F6814" t="s">
        <v>20964</v>
      </c>
      <c r="G6814" t="s">
        <v>20965</v>
      </c>
    </row>
    <row r="6815" spans="1:7">
      <c r="A6815">
        <v>1764966840</v>
      </c>
      <c r="B6815" s="3">
        <f>(A6815 / 86400) + 25569 + (1/24)</f>
        <v>45996.898611111108</v>
      </c>
      <c r="C6815" t="s">
        <v>20966</v>
      </c>
      <c r="D6815">
        <v>89421</v>
      </c>
      <c r="E6815" t="s">
        <v>20967</v>
      </c>
      <c r="F6815" t="s">
        <v>20739</v>
      </c>
      <c r="G6815" t="s">
        <v>20968</v>
      </c>
    </row>
    <row r="6816" spans="1:7">
      <c r="A6816">
        <v>1764966900</v>
      </c>
      <c r="B6816" s="3">
        <f>(A6816 / 86400) + 25569 + (1/24)</f>
        <v>45996.899305555555</v>
      </c>
      <c r="C6816">
        <v>89388</v>
      </c>
      <c r="D6816" t="s">
        <v>20969</v>
      </c>
      <c r="E6816" t="s">
        <v>20970</v>
      </c>
      <c r="F6816" t="s">
        <v>20971</v>
      </c>
      <c r="G6816" t="s">
        <v>20972</v>
      </c>
    </row>
    <row r="6817" spans="1:7">
      <c r="A6817">
        <v>1764966960</v>
      </c>
      <c r="B6817" s="3">
        <f>(A6817 / 86400) + 25569 + (1/24)</f>
        <v>45996.9</v>
      </c>
      <c r="C6817" t="s">
        <v>20970</v>
      </c>
      <c r="D6817" t="s">
        <v>20973</v>
      </c>
      <c r="E6817" t="s">
        <v>20974</v>
      </c>
      <c r="F6817" t="s">
        <v>20975</v>
      </c>
      <c r="G6817" t="s">
        <v>20976</v>
      </c>
    </row>
    <row r="6818" spans="1:7">
      <c r="A6818">
        <v>1764967020</v>
      </c>
      <c r="B6818" s="3">
        <f>(A6818 / 86400) + 25569 + (1/24)</f>
        <v>45996.900694444441</v>
      </c>
      <c r="C6818" t="s">
        <v>20975</v>
      </c>
      <c r="D6818" t="s">
        <v>20977</v>
      </c>
      <c r="E6818" t="s">
        <v>20978</v>
      </c>
      <c r="F6818" t="s">
        <v>20979</v>
      </c>
      <c r="G6818" t="s">
        <v>20980</v>
      </c>
    </row>
    <row r="6819" spans="1:7">
      <c r="A6819">
        <v>1764967080</v>
      </c>
      <c r="B6819" s="3">
        <f>(A6819 / 86400) + 25569 + (1/24)</f>
        <v>45996.901388888888</v>
      </c>
      <c r="C6819" t="s">
        <v>20981</v>
      </c>
      <c r="D6819" t="s">
        <v>20982</v>
      </c>
      <c r="E6819" t="s">
        <v>20983</v>
      </c>
      <c r="F6819" t="s">
        <v>20984</v>
      </c>
      <c r="G6819" t="s">
        <v>20985</v>
      </c>
    </row>
    <row r="6820" spans="1:7">
      <c r="A6820">
        <v>1764967140</v>
      </c>
      <c r="B6820" s="3">
        <f>(A6820 / 86400) + 25569 + (1/24)</f>
        <v>45996.902083333327</v>
      </c>
      <c r="C6820" t="s">
        <v>20984</v>
      </c>
      <c r="D6820" t="s">
        <v>20986</v>
      </c>
      <c r="E6820" t="s">
        <v>20987</v>
      </c>
      <c r="F6820" t="s">
        <v>20988</v>
      </c>
      <c r="G6820" t="s">
        <v>20989</v>
      </c>
    </row>
    <row r="6821" spans="1:7">
      <c r="A6821">
        <v>1764967200</v>
      </c>
      <c r="B6821" s="3">
        <f>(A6821 / 86400) + 25569 + (1/24)</f>
        <v>45996.902777777774</v>
      </c>
      <c r="C6821" t="s">
        <v>20990</v>
      </c>
      <c r="D6821">
        <v>89364</v>
      </c>
      <c r="E6821" t="s">
        <v>20991</v>
      </c>
      <c r="F6821" t="s">
        <v>20992</v>
      </c>
      <c r="G6821" t="s">
        <v>20993</v>
      </c>
    </row>
    <row r="6822" spans="1:7">
      <c r="A6822">
        <v>1764967260</v>
      </c>
      <c r="B6822" s="3">
        <f>(A6822 / 86400) + 25569 + (1/24)</f>
        <v>45996.90347222222</v>
      </c>
      <c r="C6822" t="s">
        <v>20992</v>
      </c>
      <c r="D6822" t="s">
        <v>20994</v>
      </c>
      <c r="E6822">
        <v>89258</v>
      </c>
      <c r="F6822" t="s">
        <v>20995</v>
      </c>
      <c r="G6822" t="s">
        <v>20996</v>
      </c>
    </row>
    <row r="6823" spans="1:7">
      <c r="A6823">
        <v>1764967320</v>
      </c>
      <c r="B6823" s="3">
        <f>(A6823 / 86400) + 25569 + (1/24)</f>
        <v>45996.904166666667</v>
      </c>
      <c r="C6823" t="s">
        <v>20997</v>
      </c>
      <c r="D6823" t="s">
        <v>20998</v>
      </c>
      <c r="E6823" t="s">
        <v>20999</v>
      </c>
      <c r="F6823" t="s">
        <v>20755</v>
      </c>
      <c r="G6823" t="s">
        <v>21000</v>
      </c>
    </row>
    <row r="6824" spans="1:7">
      <c r="A6824">
        <v>1764967380</v>
      </c>
      <c r="B6824" s="3">
        <f>(A6824 / 86400) + 25569 + (1/24)</f>
        <v>45996.904861111114</v>
      </c>
      <c r="C6824" t="s">
        <v>20755</v>
      </c>
      <c r="D6824" t="s">
        <v>21001</v>
      </c>
      <c r="E6824" t="s">
        <v>21002</v>
      </c>
      <c r="F6824" t="s">
        <v>21003</v>
      </c>
      <c r="G6824" t="s">
        <v>21004</v>
      </c>
    </row>
    <row r="6825" spans="1:7">
      <c r="A6825">
        <v>1764967440</v>
      </c>
      <c r="B6825" s="3">
        <f>(A6825 / 86400) + 25569 + (1/24)</f>
        <v>45996.905555555553</v>
      </c>
      <c r="C6825" t="s">
        <v>20088</v>
      </c>
      <c r="D6825" t="s">
        <v>21005</v>
      </c>
      <c r="E6825">
        <v>89180</v>
      </c>
      <c r="F6825" t="s">
        <v>21006</v>
      </c>
      <c r="G6825" t="s">
        <v>21007</v>
      </c>
    </row>
    <row r="6826" spans="1:7">
      <c r="A6826">
        <v>1764967500</v>
      </c>
      <c r="B6826" s="3">
        <f>(A6826 / 86400) + 25569 + (1/24)</f>
        <v>45996.906249999993</v>
      </c>
      <c r="C6826" t="s">
        <v>21006</v>
      </c>
      <c r="D6826" t="s">
        <v>21008</v>
      </c>
      <c r="E6826" t="s">
        <v>21009</v>
      </c>
      <c r="F6826" t="s">
        <v>21010</v>
      </c>
      <c r="G6826" t="s">
        <v>21011</v>
      </c>
    </row>
    <row r="6827" spans="1:7">
      <c r="A6827">
        <v>1764967560</v>
      </c>
      <c r="B6827" s="3">
        <f>(A6827 / 86400) + 25569 + (1/24)</f>
        <v>45996.906944444439</v>
      </c>
      <c r="C6827" t="s">
        <v>21012</v>
      </c>
      <c r="D6827" t="s">
        <v>21012</v>
      </c>
      <c r="E6827" t="s">
        <v>21013</v>
      </c>
      <c r="F6827">
        <v>89230</v>
      </c>
      <c r="G6827" t="s">
        <v>21014</v>
      </c>
    </row>
    <row r="6828" spans="1:7">
      <c r="A6828">
        <v>1764967620</v>
      </c>
      <c r="B6828" s="3">
        <f>(A6828 / 86400) + 25569 + (1/24)</f>
        <v>45996.907638888886</v>
      </c>
      <c r="C6828" t="s">
        <v>21015</v>
      </c>
      <c r="D6828" t="s">
        <v>21016</v>
      </c>
      <c r="E6828">
        <v>89150</v>
      </c>
      <c r="F6828" t="s">
        <v>21017</v>
      </c>
      <c r="G6828" t="s">
        <v>21018</v>
      </c>
    </row>
    <row r="6829" spans="1:7">
      <c r="A6829">
        <v>1764967680</v>
      </c>
      <c r="B6829" s="3">
        <f>(A6829 / 86400) + 25569 + (1/24)</f>
        <v>45996.908333333333</v>
      </c>
      <c r="C6829" t="s">
        <v>21017</v>
      </c>
      <c r="D6829" t="s">
        <v>21019</v>
      </c>
      <c r="E6829">
        <v>89186</v>
      </c>
      <c r="F6829" t="s">
        <v>21020</v>
      </c>
      <c r="G6829" t="s">
        <v>21021</v>
      </c>
    </row>
    <row r="6830" spans="1:7">
      <c r="A6830">
        <v>1764967740</v>
      </c>
      <c r="B6830" s="3">
        <f>(A6830 / 86400) + 25569 + (1/24)</f>
        <v>45996.90902777778</v>
      </c>
      <c r="C6830">
        <v>89195</v>
      </c>
      <c r="D6830" t="s">
        <v>21022</v>
      </c>
      <c r="E6830">
        <v>89186</v>
      </c>
      <c r="F6830" t="s">
        <v>21023</v>
      </c>
      <c r="G6830" t="s">
        <v>21024</v>
      </c>
    </row>
    <row r="6831" spans="1:7">
      <c r="A6831">
        <v>1764967800</v>
      </c>
      <c r="B6831" s="3">
        <f>(A6831 / 86400) + 25569 + (1/24)</f>
        <v>45996.909722222219</v>
      </c>
      <c r="C6831" t="s">
        <v>21023</v>
      </c>
      <c r="D6831" t="s">
        <v>21025</v>
      </c>
      <c r="E6831" t="s">
        <v>21026</v>
      </c>
      <c r="F6831" t="s">
        <v>21027</v>
      </c>
      <c r="G6831" t="s">
        <v>21028</v>
      </c>
    </row>
    <row r="6832" spans="1:7">
      <c r="A6832">
        <v>1764967860</v>
      </c>
      <c r="B6832" s="3">
        <f>(A6832 / 86400) + 25569 + (1/24)</f>
        <v>45996.910416666666</v>
      </c>
      <c r="C6832" t="s">
        <v>21029</v>
      </c>
      <c r="D6832" t="s">
        <v>21030</v>
      </c>
      <c r="E6832" t="s">
        <v>21031</v>
      </c>
      <c r="F6832" t="s">
        <v>21032</v>
      </c>
      <c r="G6832" t="s">
        <v>21033</v>
      </c>
    </row>
    <row r="6833" spans="1:7">
      <c r="A6833">
        <v>1764967920</v>
      </c>
      <c r="B6833" s="3">
        <f>(A6833 / 86400) + 25569 + (1/24)</f>
        <v>45996.911111111105</v>
      </c>
      <c r="C6833" t="s">
        <v>21034</v>
      </c>
      <c r="D6833" t="s">
        <v>21035</v>
      </c>
      <c r="E6833">
        <v>89240</v>
      </c>
      <c r="F6833" t="s">
        <v>21035</v>
      </c>
      <c r="G6833" t="s">
        <v>21036</v>
      </c>
    </row>
    <row r="6834" spans="1:7">
      <c r="A6834">
        <v>1764967980</v>
      </c>
      <c r="B6834" s="3">
        <f>(A6834 / 86400) + 25569 + (1/24)</f>
        <v>45996.911805555552</v>
      </c>
      <c r="C6834" t="s">
        <v>21035</v>
      </c>
      <c r="D6834">
        <v>89300</v>
      </c>
      <c r="E6834" t="s">
        <v>20558</v>
      </c>
      <c r="F6834" t="s">
        <v>21037</v>
      </c>
      <c r="G6834" t="s">
        <v>21038</v>
      </c>
    </row>
    <row r="6835" spans="1:7">
      <c r="A6835">
        <v>1764968040</v>
      </c>
      <c r="B6835" s="3">
        <f>(A6835 / 86400) + 25569 + (1/24)</f>
        <v>45996.912499999999</v>
      </c>
      <c r="C6835" t="s">
        <v>21037</v>
      </c>
      <c r="D6835" t="s">
        <v>21039</v>
      </c>
      <c r="E6835" t="s">
        <v>21040</v>
      </c>
      <c r="F6835" t="s">
        <v>21041</v>
      </c>
      <c r="G6835" t="s">
        <v>21042</v>
      </c>
    </row>
    <row r="6836" spans="1:7">
      <c r="A6836">
        <v>1764968100</v>
      </c>
      <c r="B6836" s="3">
        <f>(A6836 / 86400) + 25569 + (1/24)</f>
        <v>45996.913194444445</v>
      </c>
      <c r="C6836" t="s">
        <v>21041</v>
      </c>
      <c r="D6836" t="s">
        <v>21043</v>
      </c>
      <c r="E6836" t="s">
        <v>21041</v>
      </c>
      <c r="F6836" t="s">
        <v>21044</v>
      </c>
      <c r="G6836" t="s">
        <v>21045</v>
      </c>
    </row>
    <row r="6837" spans="1:7">
      <c r="A6837">
        <v>1764968160</v>
      </c>
      <c r="B6837" s="3">
        <f>(A6837 / 86400) + 25569 + (1/24)</f>
        <v>45996.913888888885</v>
      </c>
      <c r="C6837" t="s">
        <v>21044</v>
      </c>
      <c r="D6837" t="s">
        <v>21046</v>
      </c>
      <c r="E6837">
        <v>89250</v>
      </c>
      <c r="F6837" t="s">
        <v>21025</v>
      </c>
      <c r="G6837" t="s">
        <v>21047</v>
      </c>
    </row>
    <row r="6838" spans="1:7">
      <c r="A6838">
        <v>1764968220</v>
      </c>
      <c r="B6838" s="3">
        <f>(A6838 / 86400) + 25569 + (1/24)</f>
        <v>45996.914583333331</v>
      </c>
      <c r="C6838" t="s">
        <v>21025</v>
      </c>
      <c r="D6838">
        <v>89300</v>
      </c>
      <c r="E6838" t="s">
        <v>21048</v>
      </c>
      <c r="F6838">
        <v>89264</v>
      </c>
      <c r="G6838" t="s">
        <v>21049</v>
      </c>
    </row>
    <row r="6839" spans="1:7">
      <c r="A6839">
        <v>1764968280</v>
      </c>
      <c r="B6839" s="3">
        <f>(A6839 / 86400) + 25569 + (1/24)</f>
        <v>45996.915277777771</v>
      </c>
      <c r="C6839">
        <v>89264</v>
      </c>
      <c r="D6839" t="s">
        <v>20549</v>
      </c>
      <c r="E6839" t="s">
        <v>21050</v>
      </c>
      <c r="F6839" t="s">
        <v>21051</v>
      </c>
      <c r="G6839" t="s">
        <v>21052</v>
      </c>
    </row>
    <row r="6840" spans="1:7">
      <c r="A6840">
        <v>1764968340</v>
      </c>
      <c r="B6840" s="3">
        <f>(A6840 / 86400) + 25569 + (1/24)</f>
        <v>45996.915972222218</v>
      </c>
      <c r="C6840" t="s">
        <v>21053</v>
      </c>
      <c r="D6840" t="s">
        <v>21054</v>
      </c>
      <c r="E6840">
        <v>89220</v>
      </c>
      <c r="F6840" t="s">
        <v>21055</v>
      </c>
      <c r="G6840" t="s">
        <v>21056</v>
      </c>
    </row>
    <row r="6841" spans="1:7">
      <c r="A6841">
        <v>1764968400</v>
      </c>
      <c r="B6841" s="3">
        <f>(A6841 / 86400) + 25569 + (1/24)</f>
        <v>45996.916666666664</v>
      </c>
      <c r="C6841" t="s">
        <v>21055</v>
      </c>
      <c r="D6841" t="s">
        <v>21057</v>
      </c>
      <c r="E6841" t="s">
        <v>21058</v>
      </c>
      <c r="F6841">
        <v>89321</v>
      </c>
      <c r="G6841" t="s">
        <v>21059</v>
      </c>
    </row>
    <row r="6842" spans="1:7">
      <c r="A6842">
        <v>1764968460</v>
      </c>
      <c r="B6842" s="3">
        <f>(A6842 / 86400) + 25569 + (1/24)</f>
        <v>45996.917361111111</v>
      </c>
      <c r="C6842" t="s">
        <v>21060</v>
      </c>
      <c r="D6842" t="s">
        <v>21061</v>
      </c>
      <c r="E6842" t="s">
        <v>21062</v>
      </c>
      <c r="F6842" t="s">
        <v>21063</v>
      </c>
      <c r="G6842" t="s">
        <v>21064</v>
      </c>
    </row>
    <row r="6843" spans="1:7">
      <c r="A6843">
        <v>1764968520</v>
      </c>
      <c r="B6843" s="3">
        <f>(A6843 / 86400) + 25569 + (1/24)</f>
        <v>45996.918055555558</v>
      </c>
      <c r="C6843" t="s">
        <v>21063</v>
      </c>
      <c r="D6843" t="s">
        <v>20542</v>
      </c>
      <c r="E6843">
        <v>89318</v>
      </c>
      <c r="F6843" t="s">
        <v>21065</v>
      </c>
      <c r="G6843" t="s">
        <v>21066</v>
      </c>
    </row>
    <row r="6844" spans="1:7">
      <c r="A6844">
        <v>1764968580</v>
      </c>
      <c r="B6844" s="3">
        <f>(A6844 / 86400) + 25569 + (1/24)</f>
        <v>45996.918749999997</v>
      </c>
      <c r="C6844" t="s">
        <v>21065</v>
      </c>
      <c r="D6844" t="s">
        <v>20798</v>
      </c>
      <c r="E6844" t="s">
        <v>21067</v>
      </c>
      <c r="F6844" t="s">
        <v>20798</v>
      </c>
      <c r="G6844" t="s">
        <v>21068</v>
      </c>
    </row>
    <row r="6845" spans="1:7">
      <c r="A6845">
        <v>1764968640</v>
      </c>
      <c r="B6845" s="3">
        <f>(A6845 / 86400) + 25569 + (1/24)</f>
        <v>45996.919444444444</v>
      </c>
      <c r="C6845" t="s">
        <v>20798</v>
      </c>
      <c r="D6845" t="s">
        <v>21069</v>
      </c>
      <c r="E6845" t="s">
        <v>21070</v>
      </c>
      <c r="F6845" t="s">
        <v>21054</v>
      </c>
      <c r="G6845" t="s">
        <v>21071</v>
      </c>
    </row>
    <row r="6846" spans="1:7">
      <c r="A6846">
        <v>1764968700</v>
      </c>
      <c r="B6846" s="3">
        <f>(A6846 / 86400) + 25569 + (1/24)</f>
        <v>45996.920138888883</v>
      </c>
      <c r="C6846" t="s">
        <v>21070</v>
      </c>
      <c r="D6846" t="s">
        <v>21072</v>
      </c>
      <c r="E6846" t="s">
        <v>21073</v>
      </c>
      <c r="F6846">
        <v>89303</v>
      </c>
      <c r="G6846" t="s">
        <v>21074</v>
      </c>
    </row>
    <row r="6847" spans="1:7">
      <c r="A6847">
        <v>1764968760</v>
      </c>
      <c r="B6847" s="3">
        <f>(A6847 / 86400) + 25569 + (1/24)</f>
        <v>45996.92083333333</v>
      </c>
      <c r="C6847" t="s">
        <v>21075</v>
      </c>
      <c r="D6847" t="s">
        <v>21076</v>
      </c>
      <c r="E6847" t="s">
        <v>21075</v>
      </c>
      <c r="F6847">
        <v>89323</v>
      </c>
      <c r="G6847" t="s">
        <v>21077</v>
      </c>
    </row>
    <row r="6848" spans="1:7">
      <c r="A6848">
        <v>1764968820</v>
      </c>
      <c r="B6848" s="3">
        <f>(A6848 / 86400) + 25569 + (1/24)</f>
        <v>45996.921527777777</v>
      </c>
      <c r="C6848">
        <v>89323</v>
      </c>
      <c r="D6848" t="s">
        <v>21078</v>
      </c>
      <c r="E6848" t="s">
        <v>21079</v>
      </c>
      <c r="F6848" t="s">
        <v>21080</v>
      </c>
      <c r="G6848" t="s">
        <v>21081</v>
      </c>
    </row>
    <row r="6849" spans="1:7">
      <c r="A6849">
        <v>1764968880</v>
      </c>
      <c r="B6849" s="3">
        <f>(A6849 / 86400) + 25569 + (1/24)</f>
        <v>45996.922222222223</v>
      </c>
      <c r="C6849" t="s">
        <v>21078</v>
      </c>
      <c r="D6849" t="s">
        <v>21082</v>
      </c>
      <c r="E6849" t="s">
        <v>247</v>
      </c>
      <c r="F6849" t="s">
        <v>247</v>
      </c>
      <c r="G6849" t="s">
        <v>21083</v>
      </c>
    </row>
    <row r="6850" spans="1:7">
      <c r="A6850">
        <v>1764968940</v>
      </c>
      <c r="B6850" s="3">
        <f>(A6850 / 86400) + 25569 + (1/24)</f>
        <v>45996.922916666663</v>
      </c>
      <c r="C6850" t="s">
        <v>247</v>
      </c>
      <c r="D6850" t="s">
        <v>21084</v>
      </c>
      <c r="E6850" t="s">
        <v>21085</v>
      </c>
      <c r="F6850" t="s">
        <v>21086</v>
      </c>
      <c r="G6850" t="s">
        <v>21087</v>
      </c>
    </row>
    <row r="6851" spans="1:7">
      <c r="A6851">
        <v>1764969000</v>
      </c>
      <c r="B6851" s="3">
        <f>(A6851 / 86400) + 25569 + (1/24)</f>
        <v>45996.923611111109</v>
      </c>
      <c r="C6851" t="s">
        <v>21088</v>
      </c>
      <c r="D6851" t="s">
        <v>21089</v>
      </c>
      <c r="E6851" t="s">
        <v>20424</v>
      </c>
      <c r="F6851" t="s">
        <v>21089</v>
      </c>
      <c r="G6851" t="s">
        <v>21090</v>
      </c>
    </row>
    <row r="6852" spans="1:7">
      <c r="A6852">
        <v>1764969060</v>
      </c>
      <c r="B6852" s="3">
        <f>(A6852 / 86400) + 25569 + (1/24)</f>
        <v>45996.924305555549</v>
      </c>
      <c r="C6852" t="s">
        <v>21091</v>
      </c>
      <c r="D6852" t="s">
        <v>21089</v>
      </c>
      <c r="E6852" t="s">
        <v>21092</v>
      </c>
      <c r="F6852" t="s">
        <v>20437</v>
      </c>
      <c r="G6852" t="s">
        <v>21093</v>
      </c>
    </row>
    <row r="6853" spans="1:7">
      <c r="A6853">
        <v>1764969120</v>
      </c>
      <c r="B6853" s="3">
        <f>(A6853 / 86400) + 25569 + (1/24)</f>
        <v>45996.924999999996</v>
      </c>
      <c r="C6853" t="s">
        <v>20437</v>
      </c>
      <c r="D6853" t="s">
        <v>21094</v>
      </c>
      <c r="E6853" t="s">
        <v>21095</v>
      </c>
      <c r="F6853" t="s">
        <v>21094</v>
      </c>
      <c r="G6853" t="s">
        <v>21096</v>
      </c>
    </row>
    <row r="6854" spans="1:7">
      <c r="A6854">
        <v>1764969180</v>
      </c>
      <c r="B6854" s="3">
        <f>(A6854 / 86400) + 25569 + (1/24)</f>
        <v>45996.925694444442</v>
      </c>
      <c r="C6854" t="s">
        <v>21094</v>
      </c>
      <c r="D6854" t="s">
        <v>21097</v>
      </c>
      <c r="E6854" t="s">
        <v>21098</v>
      </c>
      <c r="F6854" t="s">
        <v>21099</v>
      </c>
      <c r="G6854" t="s">
        <v>21100</v>
      </c>
    </row>
    <row r="6855" spans="1:7">
      <c r="A6855">
        <v>1764969240</v>
      </c>
      <c r="B6855" s="3">
        <f>(A6855 / 86400) + 25569 + (1/24)</f>
        <v>45996.926388888889</v>
      </c>
      <c r="C6855" t="s">
        <v>21099</v>
      </c>
      <c r="D6855" t="s">
        <v>20880</v>
      </c>
      <c r="E6855" t="s">
        <v>21099</v>
      </c>
      <c r="F6855">
        <v>89393</v>
      </c>
      <c r="G6855" t="s">
        <v>21101</v>
      </c>
    </row>
    <row r="6856" spans="1:7">
      <c r="A6856">
        <v>1764969300</v>
      </c>
      <c r="B6856" s="3">
        <f>(A6856 / 86400) + 25569 + (1/24)</f>
        <v>45996.927083333336</v>
      </c>
      <c r="C6856" t="s">
        <v>21102</v>
      </c>
      <c r="D6856" t="s">
        <v>21103</v>
      </c>
      <c r="E6856" t="s">
        <v>21104</v>
      </c>
      <c r="F6856" t="s">
        <v>21105</v>
      </c>
      <c r="G6856" t="s">
        <v>21106</v>
      </c>
    </row>
    <row r="6857" spans="1:7">
      <c r="A6857">
        <v>1764969360</v>
      </c>
      <c r="B6857" s="3">
        <f>(A6857 / 86400) + 25569 + (1/24)</f>
        <v>45996.927777777775</v>
      </c>
      <c r="C6857" t="s">
        <v>21107</v>
      </c>
      <c r="D6857" t="s">
        <v>21105</v>
      </c>
      <c r="E6857" t="s">
        <v>21108</v>
      </c>
      <c r="F6857" t="s">
        <v>21109</v>
      </c>
      <c r="G6857" t="s">
        <v>21110</v>
      </c>
    </row>
    <row r="6858" spans="1:7">
      <c r="A6858">
        <v>1764969420</v>
      </c>
      <c r="B6858" s="3">
        <f>(A6858 / 86400) + 25569 + (1/24)</f>
        <v>45996.928472222215</v>
      </c>
      <c r="C6858" t="s">
        <v>21109</v>
      </c>
      <c r="D6858" t="s">
        <v>21111</v>
      </c>
      <c r="E6858" t="s">
        <v>21112</v>
      </c>
      <c r="F6858" t="s">
        <v>21113</v>
      </c>
      <c r="G6858" t="s">
        <v>21114</v>
      </c>
    </row>
    <row r="6859" spans="1:7">
      <c r="A6859">
        <v>1764969480</v>
      </c>
      <c r="B6859" s="3">
        <f>(A6859 / 86400) + 25569 + (1/24)</f>
        <v>45996.929166666661</v>
      </c>
      <c r="C6859" t="s">
        <v>21063</v>
      </c>
      <c r="D6859" t="s">
        <v>21115</v>
      </c>
      <c r="E6859">
        <v>89330</v>
      </c>
      <c r="F6859" t="s">
        <v>21116</v>
      </c>
      <c r="G6859" t="s">
        <v>21117</v>
      </c>
    </row>
    <row r="6860" spans="1:7">
      <c r="A6860">
        <v>1764969540</v>
      </c>
      <c r="B6860" s="3">
        <f>(A6860 / 86400) + 25569 + (1/24)</f>
        <v>45996.929861111108</v>
      </c>
      <c r="C6860" t="s">
        <v>21118</v>
      </c>
      <c r="D6860" t="s">
        <v>21119</v>
      </c>
      <c r="E6860" t="s">
        <v>21118</v>
      </c>
      <c r="F6860" t="s">
        <v>21120</v>
      </c>
      <c r="G6860" t="s">
        <v>21121</v>
      </c>
    </row>
    <row r="6861" spans="1:7">
      <c r="A6861">
        <v>1764969600</v>
      </c>
      <c r="B6861" s="3">
        <f>(A6861 / 86400) + 25569 + (1/24)</f>
        <v>45996.930555555555</v>
      </c>
      <c r="C6861" t="s">
        <v>21120</v>
      </c>
      <c r="D6861" t="s">
        <v>21122</v>
      </c>
      <c r="E6861">
        <v>89389</v>
      </c>
      <c r="F6861" t="s">
        <v>21123</v>
      </c>
      <c r="G6861" t="s">
        <v>21124</v>
      </c>
    </row>
    <row r="6862" spans="1:7">
      <c r="A6862">
        <v>1764969660</v>
      </c>
      <c r="B6862" s="3">
        <f>(A6862 / 86400) + 25569 + (1/24)</f>
        <v>45996.931250000001</v>
      </c>
      <c r="C6862" t="s">
        <v>21123</v>
      </c>
      <c r="D6862">
        <v>89445</v>
      </c>
      <c r="E6862" t="s">
        <v>21125</v>
      </c>
      <c r="F6862">
        <v>89445</v>
      </c>
      <c r="G6862" t="s">
        <v>21126</v>
      </c>
    </row>
    <row r="6863" spans="1:7">
      <c r="A6863">
        <v>1764969720</v>
      </c>
      <c r="B6863" s="3">
        <f>(A6863 / 86400) + 25569 + (1/24)</f>
        <v>45996.931944444441</v>
      </c>
      <c r="C6863">
        <v>89445</v>
      </c>
      <c r="D6863" t="s">
        <v>21127</v>
      </c>
      <c r="E6863" t="s">
        <v>21128</v>
      </c>
      <c r="F6863" t="s">
        <v>21129</v>
      </c>
      <c r="G6863" t="s">
        <v>21130</v>
      </c>
    </row>
    <row r="6864" spans="1:7">
      <c r="A6864">
        <v>1764969780</v>
      </c>
      <c r="B6864" s="3">
        <f>(A6864 / 86400) + 25569 + (1/24)</f>
        <v>45996.932638888888</v>
      </c>
      <c r="C6864" t="s">
        <v>21129</v>
      </c>
      <c r="D6864" t="s">
        <v>21129</v>
      </c>
      <c r="E6864" t="s">
        <v>20884</v>
      </c>
      <c r="F6864" t="s">
        <v>21131</v>
      </c>
      <c r="G6864" t="s">
        <v>21132</v>
      </c>
    </row>
    <row r="6865" spans="1:7">
      <c r="A6865">
        <v>1764969840</v>
      </c>
      <c r="B6865" s="3">
        <f>(A6865 / 86400) + 25569 + (1/24)</f>
        <v>45996.933333333327</v>
      </c>
      <c r="C6865" t="s">
        <v>21131</v>
      </c>
      <c r="D6865" t="s">
        <v>21131</v>
      </c>
      <c r="E6865" t="s">
        <v>21133</v>
      </c>
      <c r="F6865" t="s">
        <v>21078</v>
      </c>
      <c r="G6865" t="s">
        <v>21134</v>
      </c>
    </row>
    <row r="6866" spans="1:7">
      <c r="A6866">
        <v>1764969900</v>
      </c>
      <c r="B6866" s="3">
        <f>(A6866 / 86400) + 25569 + (1/24)</f>
        <v>45996.934027777774</v>
      </c>
      <c r="C6866" t="s">
        <v>21078</v>
      </c>
      <c r="D6866" t="s">
        <v>21135</v>
      </c>
      <c r="E6866" t="s">
        <v>21080</v>
      </c>
      <c r="F6866" t="s">
        <v>21136</v>
      </c>
      <c r="G6866" t="s">
        <v>21137</v>
      </c>
    </row>
    <row r="6867" spans="1:7">
      <c r="A6867">
        <v>1764969960</v>
      </c>
      <c r="B6867" s="3">
        <f>(A6867 / 86400) + 25569 + (1/24)</f>
        <v>45996.93472222222</v>
      </c>
      <c r="C6867" t="s">
        <v>21136</v>
      </c>
      <c r="D6867">
        <v>89379</v>
      </c>
      <c r="E6867" t="s">
        <v>21138</v>
      </c>
      <c r="F6867">
        <v>89379</v>
      </c>
      <c r="G6867" t="s">
        <v>21139</v>
      </c>
    </row>
    <row r="6868" spans="1:7">
      <c r="A6868">
        <v>1764970020</v>
      </c>
      <c r="B6868" s="3">
        <f>(A6868 / 86400) + 25569 + (1/24)</f>
        <v>45996.935416666667</v>
      </c>
      <c r="C6868" t="s">
        <v>20508</v>
      </c>
      <c r="D6868" t="s">
        <v>21140</v>
      </c>
      <c r="E6868" t="s">
        <v>20542</v>
      </c>
      <c r="F6868" t="s">
        <v>20542</v>
      </c>
      <c r="G6868" t="s">
        <v>21141</v>
      </c>
    </row>
    <row r="6869" spans="1:7">
      <c r="A6869">
        <v>1764970080</v>
      </c>
      <c r="B6869" s="3">
        <f>(A6869 / 86400) + 25569 + (1/24)</f>
        <v>45996.936111111114</v>
      </c>
      <c r="C6869" t="s">
        <v>20542</v>
      </c>
      <c r="D6869" t="s">
        <v>21102</v>
      </c>
      <c r="E6869" t="s">
        <v>20542</v>
      </c>
      <c r="F6869" t="s">
        <v>21142</v>
      </c>
      <c r="G6869" t="s">
        <v>5384</v>
      </c>
    </row>
    <row r="6870" spans="1:7">
      <c r="A6870">
        <v>1764970140</v>
      </c>
      <c r="B6870" s="3">
        <f>(A6870 / 86400) + 25569 + (1/24)</f>
        <v>45996.936805555553</v>
      </c>
      <c r="C6870" t="s">
        <v>21142</v>
      </c>
      <c r="D6870">
        <v>89400</v>
      </c>
      <c r="E6870" t="s">
        <v>21143</v>
      </c>
      <c r="F6870" t="s">
        <v>21144</v>
      </c>
      <c r="G6870" t="s">
        <v>21145</v>
      </c>
    </row>
    <row r="6871" spans="1:7">
      <c r="A6871">
        <v>1764970200</v>
      </c>
      <c r="B6871" s="3">
        <f>(A6871 / 86400) + 25569 + (1/24)</f>
        <v>45996.937499999993</v>
      </c>
      <c r="C6871" t="s">
        <v>21144</v>
      </c>
      <c r="D6871" t="s">
        <v>21146</v>
      </c>
      <c r="E6871" t="s">
        <v>21147</v>
      </c>
      <c r="F6871" t="s">
        <v>20799</v>
      </c>
      <c r="G6871" t="s">
        <v>21148</v>
      </c>
    </row>
    <row r="6872" spans="1:7">
      <c r="A6872">
        <v>1764970260</v>
      </c>
      <c r="B6872" s="3">
        <f>(A6872 / 86400) + 25569 + (1/24)</f>
        <v>45996.938194444439</v>
      </c>
      <c r="C6872" t="s">
        <v>21149</v>
      </c>
      <c r="D6872" t="s">
        <v>21149</v>
      </c>
      <c r="E6872">
        <v>89370</v>
      </c>
      <c r="F6872">
        <v>89370</v>
      </c>
      <c r="G6872" t="s">
        <v>21150</v>
      </c>
    </row>
    <row r="6873" spans="1:7">
      <c r="A6873">
        <v>1764970320</v>
      </c>
      <c r="B6873" s="3">
        <f>(A6873 / 86400) + 25569 + (1/24)</f>
        <v>45996.938888888886</v>
      </c>
      <c r="C6873" t="s">
        <v>21151</v>
      </c>
      <c r="D6873" t="s">
        <v>21152</v>
      </c>
      <c r="E6873">
        <v>89334</v>
      </c>
      <c r="F6873" t="s">
        <v>21153</v>
      </c>
      <c r="G6873" t="s">
        <v>21154</v>
      </c>
    </row>
    <row r="6874" spans="1:7">
      <c r="A6874">
        <v>1764970380</v>
      </c>
      <c r="B6874" s="3">
        <f>(A6874 / 86400) + 25569 + (1/24)</f>
        <v>45996.939583333333</v>
      </c>
      <c r="C6874">
        <v>89334</v>
      </c>
      <c r="D6874">
        <v>89334</v>
      </c>
      <c r="E6874" t="s">
        <v>21155</v>
      </c>
      <c r="F6874" t="s">
        <v>21156</v>
      </c>
      <c r="G6874" t="s">
        <v>21157</v>
      </c>
    </row>
    <row r="6875" spans="1:7">
      <c r="A6875">
        <v>1764970440</v>
      </c>
      <c r="B6875" s="3">
        <f>(A6875 / 86400) + 25569 + (1/24)</f>
        <v>45996.94027777778</v>
      </c>
      <c r="C6875" t="s">
        <v>21158</v>
      </c>
      <c r="D6875" t="s">
        <v>21159</v>
      </c>
      <c r="E6875" t="s">
        <v>21158</v>
      </c>
      <c r="F6875" t="s">
        <v>21159</v>
      </c>
      <c r="G6875" t="s">
        <v>21160</v>
      </c>
    </row>
    <row r="6876" spans="1:7">
      <c r="A6876">
        <v>1764970500</v>
      </c>
      <c r="B6876" s="3">
        <f>(A6876 / 86400) + 25569 + (1/24)</f>
        <v>45996.940972222219</v>
      </c>
      <c r="C6876" t="s">
        <v>21159</v>
      </c>
      <c r="D6876" t="s">
        <v>21161</v>
      </c>
      <c r="E6876" t="s">
        <v>20422</v>
      </c>
      <c r="F6876" t="s">
        <v>20422</v>
      </c>
      <c r="G6876" t="s">
        <v>21162</v>
      </c>
    </row>
    <row r="6877" spans="1:7">
      <c r="A6877">
        <v>1764970560</v>
      </c>
      <c r="B6877" s="3">
        <f>(A6877 / 86400) + 25569 + (1/24)</f>
        <v>45996.941666666666</v>
      </c>
      <c r="C6877" t="s">
        <v>21158</v>
      </c>
      <c r="D6877" t="s">
        <v>21163</v>
      </c>
      <c r="E6877">
        <v>89295</v>
      </c>
      <c r="F6877" t="s">
        <v>21164</v>
      </c>
      <c r="G6877" t="s">
        <v>21165</v>
      </c>
    </row>
    <row r="6878" spans="1:7">
      <c r="A6878">
        <v>1764970620</v>
      </c>
      <c r="B6878" s="3">
        <f>(A6878 / 86400) + 25569 + (1/24)</f>
        <v>45996.942361111105</v>
      </c>
      <c r="C6878" t="s">
        <v>21164</v>
      </c>
      <c r="D6878" t="s">
        <v>21166</v>
      </c>
      <c r="E6878">
        <v>89200</v>
      </c>
      <c r="F6878">
        <v>89200</v>
      </c>
      <c r="G6878" t="s">
        <v>21167</v>
      </c>
    </row>
    <row r="6879" spans="1:7">
      <c r="A6879">
        <v>1764970680</v>
      </c>
      <c r="B6879" s="3">
        <f>(A6879 / 86400) + 25569 + (1/24)</f>
        <v>45996.943055555552</v>
      </c>
      <c r="C6879">
        <v>89200</v>
      </c>
      <c r="D6879">
        <v>89226</v>
      </c>
      <c r="E6879">
        <v>89200</v>
      </c>
      <c r="F6879" t="s">
        <v>21168</v>
      </c>
      <c r="G6879" t="s">
        <v>21169</v>
      </c>
    </row>
    <row r="6880" spans="1:7">
      <c r="A6880">
        <v>1764970740</v>
      </c>
      <c r="B6880" s="3">
        <f>(A6880 / 86400) + 25569 + (1/24)</f>
        <v>45996.943749999999</v>
      </c>
      <c r="C6880" t="s">
        <v>21170</v>
      </c>
      <c r="D6880" t="s">
        <v>21171</v>
      </c>
      <c r="E6880">
        <v>89181</v>
      </c>
      <c r="F6880" t="s">
        <v>21172</v>
      </c>
      <c r="G6880" t="s">
        <v>21033</v>
      </c>
    </row>
    <row r="6881" spans="1:7">
      <c r="A6881">
        <v>1764970800</v>
      </c>
      <c r="B6881" s="3">
        <f>(A6881 / 86400) + 25569 + (1/24)</f>
        <v>45996.944444444445</v>
      </c>
      <c r="C6881" t="s">
        <v>21172</v>
      </c>
      <c r="D6881" t="s">
        <v>21173</v>
      </c>
      <c r="E6881" t="s">
        <v>21174</v>
      </c>
      <c r="F6881" t="s">
        <v>21175</v>
      </c>
      <c r="G6881" t="s">
        <v>21176</v>
      </c>
    </row>
    <row r="6882" spans="1:7">
      <c r="A6882">
        <v>1764970860</v>
      </c>
      <c r="B6882" s="3">
        <f>(A6882 / 86400) + 25569 + (1/24)</f>
        <v>45996.945138888885</v>
      </c>
      <c r="C6882" t="s">
        <v>21177</v>
      </c>
      <c r="D6882" t="s">
        <v>21178</v>
      </c>
      <c r="E6882" t="s">
        <v>21177</v>
      </c>
      <c r="F6882" t="s">
        <v>21178</v>
      </c>
      <c r="G6882" t="s">
        <v>21179</v>
      </c>
    </row>
    <row r="6883" spans="1:7">
      <c r="A6883">
        <v>1764970920</v>
      </c>
      <c r="B6883" s="3">
        <f>(A6883 / 86400) + 25569 + (1/24)</f>
        <v>45996.945833333331</v>
      </c>
      <c r="C6883" t="s">
        <v>21173</v>
      </c>
      <c r="D6883" t="s">
        <v>21173</v>
      </c>
      <c r="E6883">
        <v>89230</v>
      </c>
      <c r="F6883" t="s">
        <v>21034</v>
      </c>
      <c r="G6883" t="s">
        <v>17764</v>
      </c>
    </row>
    <row r="6884" spans="1:7">
      <c r="A6884">
        <v>1764970980</v>
      </c>
      <c r="B6884" s="3">
        <f>(A6884 / 86400) + 25569 + (1/24)</f>
        <v>45996.946527777771</v>
      </c>
      <c r="C6884">
        <v>89248</v>
      </c>
      <c r="D6884" t="s">
        <v>21180</v>
      </c>
      <c r="E6884">
        <v>89248</v>
      </c>
      <c r="F6884" t="s">
        <v>21181</v>
      </c>
      <c r="G6884" t="s">
        <v>21182</v>
      </c>
    </row>
    <row r="6885" spans="1:7">
      <c r="A6885">
        <v>1764971040</v>
      </c>
      <c r="B6885" s="3">
        <f>(A6885 / 86400) + 25569 + (1/24)</f>
        <v>45996.947222222218</v>
      </c>
      <c r="C6885" t="s">
        <v>21183</v>
      </c>
      <c r="D6885" t="s">
        <v>21181</v>
      </c>
      <c r="E6885" t="s">
        <v>21184</v>
      </c>
      <c r="F6885" t="s">
        <v>21185</v>
      </c>
      <c r="G6885" t="s">
        <v>21186</v>
      </c>
    </row>
    <row r="6886" spans="1:7">
      <c r="A6886">
        <v>1764971100</v>
      </c>
      <c r="B6886" s="3">
        <f>(A6886 / 86400) + 25569 + (1/24)</f>
        <v>45996.947916666664</v>
      </c>
      <c r="C6886" t="s">
        <v>21184</v>
      </c>
      <c r="D6886" t="s">
        <v>21187</v>
      </c>
      <c r="E6886" t="s">
        <v>21188</v>
      </c>
      <c r="F6886" t="s">
        <v>21189</v>
      </c>
      <c r="G6886">
        <v>49</v>
      </c>
    </row>
    <row r="6887" spans="1:7">
      <c r="A6887">
        <v>1764971160</v>
      </c>
      <c r="B6887" s="3">
        <f>(A6887 / 86400) + 25569 + (1/24)</f>
        <v>45996.948611111111</v>
      </c>
      <c r="C6887" t="s">
        <v>21189</v>
      </c>
      <c r="D6887" t="s">
        <v>20417</v>
      </c>
      <c r="E6887" t="s">
        <v>21190</v>
      </c>
      <c r="F6887" t="s">
        <v>21191</v>
      </c>
      <c r="G6887" t="s">
        <v>21192</v>
      </c>
    </row>
    <row r="6888" spans="1:7">
      <c r="A6888">
        <v>1764971220</v>
      </c>
      <c r="B6888" s="3">
        <f>(A6888 / 86400) + 25569 + (1/24)</f>
        <v>45996.949305555558</v>
      </c>
      <c r="C6888" t="s">
        <v>21191</v>
      </c>
      <c r="D6888" t="s">
        <v>21191</v>
      </c>
      <c r="E6888" t="s">
        <v>21193</v>
      </c>
      <c r="F6888" t="s">
        <v>20449</v>
      </c>
      <c r="G6888" t="s">
        <v>21194</v>
      </c>
    </row>
    <row r="6889" spans="1:7">
      <c r="A6889">
        <v>1764971280</v>
      </c>
      <c r="B6889" s="3">
        <f>(A6889 / 86400) + 25569 + (1/24)</f>
        <v>45996.95</v>
      </c>
      <c r="C6889" t="s">
        <v>20429</v>
      </c>
      <c r="D6889" t="s">
        <v>21195</v>
      </c>
      <c r="E6889">
        <v>89150</v>
      </c>
      <c r="F6889" t="s">
        <v>21196</v>
      </c>
      <c r="G6889" t="s">
        <v>21197</v>
      </c>
    </row>
    <row r="6890" spans="1:7">
      <c r="A6890">
        <v>1764971340</v>
      </c>
      <c r="B6890" s="3">
        <f>(A6890 / 86400) + 25569 + (1/24)</f>
        <v>45996.950694444444</v>
      </c>
      <c r="C6890" t="s">
        <v>21196</v>
      </c>
      <c r="D6890" t="s">
        <v>21198</v>
      </c>
      <c r="E6890" t="s">
        <v>21199</v>
      </c>
      <c r="F6890" t="s">
        <v>21200</v>
      </c>
      <c r="G6890" t="s">
        <v>21201</v>
      </c>
    </row>
    <row r="6891" spans="1:7">
      <c r="A6891">
        <v>1764971400</v>
      </c>
      <c r="B6891" s="3">
        <f>(A6891 / 86400) + 25569 + (1/24)</f>
        <v>45996.951388888883</v>
      </c>
      <c r="C6891" t="s">
        <v>21200</v>
      </c>
      <c r="D6891" t="s">
        <v>21200</v>
      </c>
      <c r="E6891" t="s">
        <v>21202</v>
      </c>
      <c r="F6891" t="s">
        <v>21202</v>
      </c>
      <c r="G6891" t="s">
        <v>21203</v>
      </c>
    </row>
    <row r="6892" spans="1:7">
      <c r="A6892">
        <v>1764971460</v>
      </c>
      <c r="B6892" s="3">
        <f>(A6892 / 86400) + 25569 + (1/24)</f>
        <v>45996.95208333333</v>
      </c>
      <c r="C6892" t="s">
        <v>21202</v>
      </c>
      <c r="D6892" t="s">
        <v>7465</v>
      </c>
      <c r="E6892" t="s">
        <v>21204</v>
      </c>
      <c r="F6892">
        <v>89065</v>
      </c>
      <c r="G6892" t="s">
        <v>21205</v>
      </c>
    </row>
    <row r="6893" spans="1:7">
      <c r="A6893">
        <v>1764971520</v>
      </c>
      <c r="B6893" s="3">
        <f>(A6893 / 86400) + 25569 + (1/24)</f>
        <v>45996.952777777777</v>
      </c>
      <c r="C6893">
        <v>89065</v>
      </c>
      <c r="D6893" t="s">
        <v>21206</v>
      </c>
      <c r="E6893" t="s">
        <v>21207</v>
      </c>
      <c r="F6893" t="s">
        <v>21208</v>
      </c>
      <c r="G6893" t="s">
        <v>21209</v>
      </c>
    </row>
    <row r="6894" spans="1:7">
      <c r="A6894">
        <v>1764971580</v>
      </c>
      <c r="B6894" s="3">
        <f>(A6894 / 86400) + 25569 + (1/24)</f>
        <v>45996.953472222223</v>
      </c>
      <c r="C6894" t="s">
        <v>21210</v>
      </c>
      <c r="D6894" t="s">
        <v>21211</v>
      </c>
      <c r="E6894" t="s">
        <v>21212</v>
      </c>
      <c r="F6894" t="s">
        <v>21211</v>
      </c>
      <c r="G6894" t="s">
        <v>21213</v>
      </c>
    </row>
    <row r="6895" spans="1:7">
      <c r="A6895">
        <v>1764971640</v>
      </c>
      <c r="B6895" s="3">
        <f>(A6895 / 86400) + 25569 + (1/24)</f>
        <v>45996.954166666663</v>
      </c>
      <c r="C6895" t="s">
        <v>21211</v>
      </c>
      <c r="D6895">
        <v>89178</v>
      </c>
      <c r="E6895" t="s">
        <v>21211</v>
      </c>
      <c r="F6895" t="s">
        <v>21026</v>
      </c>
      <c r="G6895" t="s">
        <v>21214</v>
      </c>
    </row>
    <row r="6896" spans="1:7">
      <c r="A6896">
        <v>1764971700</v>
      </c>
      <c r="B6896" s="3">
        <f>(A6896 / 86400) + 25569 + (1/24)</f>
        <v>45996.954861111109</v>
      </c>
      <c r="C6896" t="s">
        <v>21215</v>
      </c>
      <c r="D6896" t="s">
        <v>21216</v>
      </c>
      <c r="E6896">
        <v>89135</v>
      </c>
      <c r="F6896" t="s">
        <v>21217</v>
      </c>
      <c r="G6896" t="s">
        <v>21218</v>
      </c>
    </row>
    <row r="6897" spans="1:7">
      <c r="A6897">
        <v>1764971760</v>
      </c>
      <c r="B6897" s="3">
        <f>(A6897 / 86400) + 25569 + (1/24)</f>
        <v>45996.955555555549</v>
      </c>
      <c r="C6897" t="s">
        <v>21217</v>
      </c>
      <c r="D6897" t="s">
        <v>21219</v>
      </c>
      <c r="E6897">
        <v>89141</v>
      </c>
      <c r="F6897" t="s">
        <v>21220</v>
      </c>
      <c r="G6897" t="s">
        <v>21221</v>
      </c>
    </row>
    <row r="6898" spans="1:7">
      <c r="A6898">
        <v>1764971820</v>
      </c>
      <c r="B6898" s="3">
        <f>(A6898 / 86400) + 25569 + (1/24)</f>
        <v>45996.956249999996</v>
      </c>
      <c r="C6898" t="s">
        <v>21220</v>
      </c>
      <c r="D6898" t="s">
        <v>20106</v>
      </c>
      <c r="E6898" t="s">
        <v>21222</v>
      </c>
      <c r="F6898" t="s">
        <v>21222</v>
      </c>
      <c r="G6898" t="s">
        <v>21223</v>
      </c>
    </row>
    <row r="6899" spans="1:7">
      <c r="A6899">
        <v>1764971880</v>
      </c>
      <c r="B6899" s="3">
        <f>(A6899 / 86400) + 25569 + (1/24)</f>
        <v>45996.956944444442</v>
      </c>
      <c r="C6899" t="s">
        <v>21224</v>
      </c>
      <c r="D6899" t="s">
        <v>21225</v>
      </c>
      <c r="E6899" t="s">
        <v>20597</v>
      </c>
      <c r="F6899" t="s">
        <v>21226</v>
      </c>
      <c r="G6899" t="s">
        <v>21227</v>
      </c>
    </row>
    <row r="6900" spans="1:7">
      <c r="A6900">
        <v>1764971940</v>
      </c>
      <c r="B6900" s="3">
        <f>(A6900 / 86400) + 25569 + (1/24)</f>
        <v>45996.957638888889</v>
      </c>
      <c r="C6900" t="s">
        <v>21228</v>
      </c>
      <c r="D6900" t="s">
        <v>21229</v>
      </c>
      <c r="E6900" t="s">
        <v>21230</v>
      </c>
      <c r="F6900" t="s">
        <v>21229</v>
      </c>
      <c r="G6900" t="s">
        <v>21231</v>
      </c>
    </row>
    <row r="7141" spans="2:2">
      <c r="B7141" s="3"/>
    </row>
    <row r="7142" spans="2:2">
      <c r="B7142" s="3"/>
    </row>
    <row r="7143" spans="2:2">
      <c r="B7143" s="3"/>
    </row>
    <row r="7144" spans="2:2">
      <c r="B7144" s="3"/>
    </row>
    <row r="7145" spans="2:2">
      <c r="B7145" s="3"/>
    </row>
    <row r="7146" spans="2:2">
      <c r="B7146" s="3"/>
    </row>
    <row r="7147" spans="2:2">
      <c r="B7147" s="3"/>
    </row>
    <row r="7148" spans="2:2">
      <c r="B7148" s="3"/>
    </row>
    <row r="7149" spans="2:2">
      <c r="B7149" s="3"/>
    </row>
    <row r="7150" spans="2:2">
      <c r="B7150" s="3"/>
    </row>
    <row r="7151" spans="2:2">
      <c r="B7151" s="3"/>
    </row>
    <row r="7152" spans="2:2">
      <c r="B7152" s="3"/>
    </row>
    <row r="7153" spans="2:2">
      <c r="B7153" s="3"/>
    </row>
    <row r="7154" spans="2:2">
      <c r="B7154" s="3"/>
    </row>
    <row r="7155" spans="2:2">
      <c r="B7155" s="3"/>
    </row>
    <row r="7156" spans="2:2">
      <c r="B7156" s="3"/>
    </row>
    <row r="7157" spans="2:2">
      <c r="B7157" s="3"/>
    </row>
    <row r="7158" spans="2:2">
      <c r="B7158" s="3"/>
    </row>
    <row r="7159" spans="2:2">
      <c r="B7159" s="3"/>
    </row>
    <row r="7160" spans="2:2">
      <c r="B7160" s="3"/>
    </row>
    <row r="7161" spans="2:2">
      <c r="B7161" s="3"/>
    </row>
    <row r="7162" spans="2:2">
      <c r="B7162" s="3"/>
    </row>
    <row r="7163" spans="2:2">
      <c r="B7163" s="3"/>
    </row>
    <row r="7164" spans="2:2">
      <c r="B7164" s="3"/>
    </row>
    <row r="7165" spans="2:2">
      <c r="B7165" s="3"/>
    </row>
    <row r="7166" spans="2:2">
      <c r="B7166" s="3"/>
    </row>
    <row r="7167" spans="2:2">
      <c r="B7167" s="3"/>
    </row>
    <row r="7168" spans="2:2">
      <c r="B7168" s="3"/>
    </row>
    <row r="7169" spans="2:2">
      <c r="B7169" s="3"/>
    </row>
    <row r="7170" spans="2:2">
      <c r="B7170" s="3"/>
    </row>
    <row r="7171" spans="2:2">
      <c r="B7171" s="3"/>
    </row>
    <row r="7172" spans="2:2">
      <c r="B7172" s="3"/>
    </row>
    <row r="7173" spans="2:2">
      <c r="B7173" s="3"/>
    </row>
    <row r="7174" spans="2:2">
      <c r="B7174" s="3"/>
    </row>
    <row r="7175" spans="2:2">
      <c r="B7175" s="3"/>
    </row>
    <row r="7176" spans="2:2">
      <c r="B7176" s="3"/>
    </row>
    <row r="7177" spans="2:2">
      <c r="B7177" s="3"/>
    </row>
    <row r="7178" spans="2:2">
      <c r="B7178" s="3"/>
    </row>
    <row r="7179" spans="2:2">
      <c r="B7179" s="3"/>
    </row>
    <row r="7180" spans="2:2">
      <c r="B7180" s="3"/>
    </row>
    <row r="7181" spans="2:2">
      <c r="B7181" s="3"/>
    </row>
    <row r="7182" spans="2:2">
      <c r="B7182" s="3"/>
    </row>
    <row r="7183" spans="2:2">
      <c r="B7183" s="3"/>
    </row>
    <row r="7184" spans="2:2">
      <c r="B7184" s="3"/>
    </row>
    <row r="7185" spans="2:2">
      <c r="B7185" s="3"/>
    </row>
    <row r="7186" spans="2:2">
      <c r="B7186" s="3"/>
    </row>
    <row r="7187" spans="2:2">
      <c r="B7187" s="3"/>
    </row>
    <row r="7188" spans="2:2">
      <c r="B7188" s="3"/>
    </row>
    <row r="7189" spans="2:2">
      <c r="B7189" s="3"/>
    </row>
    <row r="7190" spans="2:2">
      <c r="B7190" s="3"/>
    </row>
    <row r="7191" spans="2:2">
      <c r="B7191" s="3"/>
    </row>
    <row r="7192" spans="2:2">
      <c r="B7192" s="3"/>
    </row>
    <row r="7193" spans="2:2">
      <c r="B7193" s="3"/>
    </row>
    <row r="7194" spans="2:2">
      <c r="B7194" s="3"/>
    </row>
    <row r="7195" spans="2:2">
      <c r="B7195" s="3"/>
    </row>
    <row r="7196" spans="2:2">
      <c r="B7196" s="3"/>
    </row>
    <row r="7197" spans="2:2">
      <c r="B7197" s="3"/>
    </row>
    <row r="7198" spans="2:2">
      <c r="B7198" s="3"/>
    </row>
    <row r="7199" spans="2:2">
      <c r="B7199" s="3"/>
    </row>
    <row r="7200" spans="2:2">
      <c r="B7200" s="3"/>
    </row>
    <row r="7201" spans="2:7">
      <c r="B7201" s="3"/>
    </row>
    <row r="7202" spans="2:7">
      <c r="B7202" s="3"/>
    </row>
    <row r="7203" spans="2:7">
      <c r="B7203" s="3"/>
    </row>
    <row r="7204" spans="2:7">
      <c r="B7204" s="3"/>
    </row>
    <row r="7205" spans="2:7">
      <c r="B7205" s="3"/>
    </row>
    <row r="7206" spans="2:7">
      <c r="B7206" s="3"/>
    </row>
    <row r="7207" spans="2:7">
      <c r="B7207" s="3"/>
    </row>
    <row r="7208" spans="2:7">
      <c r="B7208" s="3"/>
    </row>
    <row r="7209" spans="2:7">
      <c r="B7209" s="3"/>
    </row>
    <row r="7210" spans="2:7">
      <c r="B7210" s="3"/>
    </row>
    <row r="7211" spans="2:7">
      <c r="B7211" s="3"/>
    </row>
    <row r="7212" spans="2:7">
      <c r="B7212" s="3"/>
    </row>
    <row r="7213" spans="2:7">
      <c r="B7213" s="3"/>
      <c r="G7213" s="1"/>
    </row>
    <row r="7214" spans="2:7">
      <c r="B7214" s="3"/>
    </row>
    <row r="7215" spans="2:7">
      <c r="B7215" s="3"/>
    </row>
    <row r="7216" spans="2:7">
      <c r="B7216" s="3"/>
    </row>
    <row r="7217" spans="2:7">
      <c r="B7217" s="3"/>
    </row>
    <row r="7218" spans="2:7">
      <c r="B7218" s="3"/>
    </row>
    <row r="7219" spans="2:7">
      <c r="B7219" s="3"/>
    </row>
    <row r="7220" spans="2:7">
      <c r="B7220" s="3"/>
    </row>
    <row r="7221" spans="2:7">
      <c r="B7221" s="3"/>
    </row>
    <row r="7222" spans="2:7">
      <c r="B7222" s="3"/>
    </row>
    <row r="7223" spans="2:7">
      <c r="B7223" s="3"/>
    </row>
    <row r="7224" spans="2:7">
      <c r="B7224" s="3"/>
      <c r="G7224" s="2"/>
    </row>
    <row r="7225" spans="2:7">
      <c r="B7225" s="3"/>
    </row>
    <row r="7226" spans="2:7">
      <c r="B7226" s="3"/>
    </row>
    <row r="7227" spans="2:7">
      <c r="B7227" s="3"/>
    </row>
    <row r="7228" spans="2:7">
      <c r="B7228" s="3"/>
    </row>
    <row r="7229" spans="2:7">
      <c r="B7229" s="3"/>
    </row>
    <row r="7230" spans="2:7">
      <c r="B7230" s="3"/>
    </row>
    <row r="7231" spans="2:7">
      <c r="B7231" s="3"/>
    </row>
    <row r="7232" spans="2:7">
      <c r="B7232" s="3"/>
    </row>
    <row r="7233" spans="2:7">
      <c r="B7233" s="3"/>
    </row>
    <row r="7234" spans="2:7">
      <c r="B7234" s="3"/>
    </row>
    <row r="7235" spans="2:7">
      <c r="B7235" s="3"/>
    </row>
    <row r="7236" spans="2:7">
      <c r="B7236" s="3"/>
    </row>
    <row r="7237" spans="2:7">
      <c r="B7237" s="3"/>
    </row>
    <row r="7238" spans="2:7">
      <c r="B7238" s="3"/>
    </row>
    <row r="7239" spans="2:7">
      <c r="B7239" s="3"/>
    </row>
    <row r="7240" spans="2:7">
      <c r="B7240" s="3"/>
    </row>
    <row r="7241" spans="2:7">
      <c r="B7241" s="3"/>
    </row>
    <row r="7242" spans="2:7">
      <c r="B7242" s="3"/>
    </row>
    <row r="7243" spans="2:7">
      <c r="B7243" s="3"/>
    </row>
    <row r="7244" spans="2:7">
      <c r="B7244" s="3"/>
    </row>
    <row r="7245" spans="2:7">
      <c r="B7245" s="3"/>
    </row>
    <row r="7246" spans="2:7">
      <c r="B7246" s="3"/>
      <c r="G7246" s="2"/>
    </row>
    <row r="7247" spans="2:7">
      <c r="B7247" s="3"/>
    </row>
    <row r="7248" spans="2:7">
      <c r="B7248" s="3"/>
    </row>
    <row r="7249" spans="2:7">
      <c r="B7249" s="3"/>
    </row>
    <row r="7250" spans="2:7">
      <c r="B7250" s="3"/>
    </row>
    <row r="7251" spans="2:7">
      <c r="B7251" s="3"/>
    </row>
    <row r="7252" spans="2:7">
      <c r="B7252" s="3"/>
      <c r="G7252" s="2"/>
    </row>
    <row r="7253" spans="2:7">
      <c r="B7253" s="3"/>
    </row>
    <row r="7254" spans="2:7">
      <c r="B7254" s="3"/>
      <c r="G7254" s="2"/>
    </row>
    <row r="7255" spans="2:7">
      <c r="B7255" s="3"/>
    </row>
    <row r="7256" spans="2:7">
      <c r="B7256" s="3"/>
    </row>
    <row r="7257" spans="2:7">
      <c r="B7257" s="3"/>
    </row>
    <row r="7258" spans="2:7">
      <c r="B7258" s="3"/>
    </row>
    <row r="7259" spans="2:7">
      <c r="B7259" s="3"/>
    </row>
    <row r="7260" spans="2:7">
      <c r="B7260" s="3"/>
    </row>
    <row r="7261" spans="2:7">
      <c r="B7261" s="3"/>
    </row>
    <row r="7262" spans="2:7">
      <c r="B7262" s="3"/>
    </row>
    <row r="7263" spans="2:7">
      <c r="B7263" s="3"/>
    </row>
    <row r="7264" spans="2:7">
      <c r="B7264" s="3"/>
    </row>
    <row r="7265" spans="2:2">
      <c r="B7265" s="3"/>
    </row>
    <row r="7266" spans="2:2">
      <c r="B7266" s="3"/>
    </row>
    <row r="7267" spans="2:2">
      <c r="B7267" s="3"/>
    </row>
    <row r="7268" spans="2:2">
      <c r="B7268" s="3"/>
    </row>
    <row r="7269" spans="2:2">
      <c r="B7269" s="3"/>
    </row>
    <row r="7270" spans="2:2">
      <c r="B7270" s="3"/>
    </row>
    <row r="7271" spans="2:2">
      <c r="B7271" s="3"/>
    </row>
    <row r="7272" spans="2:2">
      <c r="B7272" s="3"/>
    </row>
    <row r="7273" spans="2:2">
      <c r="B7273" s="3"/>
    </row>
    <row r="7274" spans="2:2">
      <c r="B7274" s="3"/>
    </row>
    <row r="7275" spans="2:2">
      <c r="B7275" s="3"/>
    </row>
    <row r="7276" spans="2:2">
      <c r="B7276" s="3"/>
    </row>
    <row r="7277" spans="2:2">
      <c r="B7277" s="3"/>
    </row>
    <row r="7278" spans="2:2">
      <c r="B7278" s="3"/>
    </row>
    <row r="7279" spans="2:2">
      <c r="B7279" s="3"/>
    </row>
    <row r="7280" spans="2:2">
      <c r="B7280" s="3"/>
    </row>
    <row r="7281" spans="2:2">
      <c r="B7281" s="3"/>
    </row>
    <row r="7282" spans="2:2">
      <c r="B7282" s="3"/>
    </row>
    <row r="7283" spans="2:2">
      <c r="B7283" s="3"/>
    </row>
    <row r="7284" spans="2:2">
      <c r="B7284" s="3"/>
    </row>
    <row r="7285" spans="2:2">
      <c r="B7285" s="3"/>
    </row>
    <row r="7286" spans="2:2">
      <c r="B7286" s="3"/>
    </row>
    <row r="7287" spans="2:2">
      <c r="B7287" s="3"/>
    </row>
    <row r="7288" spans="2:2">
      <c r="B7288" s="3"/>
    </row>
    <row r="7289" spans="2:2">
      <c r="B7289" s="3"/>
    </row>
    <row r="7290" spans="2:2">
      <c r="B7290" s="3"/>
    </row>
    <row r="7291" spans="2:2">
      <c r="B7291" s="3"/>
    </row>
    <row r="7292" spans="2:2">
      <c r="B7292" s="3"/>
    </row>
    <row r="7293" spans="2:2">
      <c r="B7293" s="3"/>
    </row>
    <row r="7294" spans="2:2">
      <c r="B7294" s="3"/>
    </row>
    <row r="7295" spans="2:2">
      <c r="B7295" s="3"/>
    </row>
    <row r="7296" spans="2:2">
      <c r="B7296" s="3"/>
    </row>
    <row r="7297" spans="2:2">
      <c r="B7297" s="3"/>
    </row>
    <row r="7298" spans="2:2">
      <c r="B7298" s="3"/>
    </row>
    <row r="7299" spans="2:2">
      <c r="B7299" s="3"/>
    </row>
    <row r="7300" spans="2:2">
      <c r="B7300" s="3"/>
    </row>
    <row r="7301" spans="2:2">
      <c r="B7301" s="3"/>
    </row>
    <row r="7302" spans="2:2">
      <c r="B7302" s="3"/>
    </row>
    <row r="7303" spans="2:2">
      <c r="B7303" s="3"/>
    </row>
    <row r="7304" spans="2:2">
      <c r="B7304" s="3"/>
    </row>
    <row r="7305" spans="2:2">
      <c r="B7305" s="3"/>
    </row>
    <row r="7306" spans="2:2">
      <c r="B7306" s="3"/>
    </row>
    <row r="7307" spans="2:2">
      <c r="B7307" s="3"/>
    </row>
    <row r="7308" spans="2:2">
      <c r="B7308" s="3"/>
    </row>
    <row r="7309" spans="2:2">
      <c r="B7309" s="3"/>
    </row>
    <row r="7310" spans="2:2">
      <c r="B7310" s="3"/>
    </row>
    <row r="7311" spans="2:2">
      <c r="B7311" s="3"/>
    </row>
    <row r="7312" spans="2:2">
      <c r="B7312" s="3"/>
    </row>
    <row r="7313" spans="2:7">
      <c r="B7313" s="3"/>
    </row>
    <row r="7314" spans="2:7">
      <c r="B7314" s="3"/>
    </row>
    <row r="7315" spans="2:7">
      <c r="B7315" s="3"/>
    </row>
    <row r="7316" spans="2:7">
      <c r="B7316" s="3"/>
    </row>
    <row r="7317" spans="2:7">
      <c r="B7317" s="3"/>
    </row>
    <row r="7318" spans="2:7">
      <c r="B7318" s="3"/>
    </row>
    <row r="7319" spans="2:7">
      <c r="B7319" s="3"/>
      <c r="G7319" s="2"/>
    </row>
    <row r="7320" spans="2:7">
      <c r="B7320" s="3"/>
    </row>
    <row r="7321" spans="2:7">
      <c r="B7321" s="3"/>
    </row>
    <row r="7322" spans="2:7">
      <c r="B7322" s="3"/>
    </row>
    <row r="7323" spans="2:7">
      <c r="B7323" s="3"/>
    </row>
    <row r="7324" spans="2:7">
      <c r="B7324" s="3"/>
    </row>
    <row r="7325" spans="2:7">
      <c r="B7325" s="3"/>
    </row>
    <row r="7326" spans="2:7">
      <c r="B7326" s="3"/>
    </row>
    <row r="7327" spans="2:7">
      <c r="B7327" s="3"/>
    </row>
    <row r="7328" spans="2:7">
      <c r="B7328" s="3"/>
    </row>
    <row r="7329" spans="2:2">
      <c r="B7329" s="3"/>
    </row>
    <row r="7330" spans="2:2">
      <c r="B7330" s="3"/>
    </row>
    <row r="7331" spans="2:2">
      <c r="B7331" s="3"/>
    </row>
    <row r="7332" spans="2:2">
      <c r="B7332" s="3"/>
    </row>
    <row r="7333" spans="2:2">
      <c r="B7333" s="3"/>
    </row>
    <row r="7334" spans="2:2">
      <c r="B7334" s="3"/>
    </row>
    <row r="7335" spans="2:2">
      <c r="B7335" s="3"/>
    </row>
    <row r="7336" spans="2:2">
      <c r="B7336" s="3"/>
    </row>
    <row r="7337" spans="2:2">
      <c r="B7337" s="3"/>
    </row>
    <row r="7338" spans="2:2">
      <c r="B7338" s="3"/>
    </row>
    <row r="7339" spans="2:2">
      <c r="B7339" s="3"/>
    </row>
    <row r="7340" spans="2:2">
      <c r="B7340" s="3"/>
    </row>
    <row r="7341" spans="2:2">
      <c r="B7341" s="3"/>
    </row>
    <row r="7342" spans="2:2">
      <c r="B7342" s="3"/>
    </row>
    <row r="7343" spans="2:2">
      <c r="B7343" s="3"/>
    </row>
    <row r="7344" spans="2:2">
      <c r="B7344" s="3"/>
    </row>
    <row r="7345" spans="2:2">
      <c r="B7345" s="3"/>
    </row>
    <row r="7346" spans="2:2">
      <c r="B7346" s="3"/>
    </row>
    <row r="7347" spans="2:2">
      <c r="B7347" s="3"/>
    </row>
    <row r="7348" spans="2:2">
      <c r="B7348" s="3"/>
    </row>
    <row r="7349" spans="2:2">
      <c r="B7349" s="3"/>
    </row>
    <row r="7350" spans="2:2">
      <c r="B7350" s="3"/>
    </row>
    <row r="7351" spans="2:2">
      <c r="B7351" s="3"/>
    </row>
    <row r="7352" spans="2:2">
      <c r="B7352" s="3"/>
    </row>
    <row r="7353" spans="2:2">
      <c r="B7353" s="3"/>
    </row>
    <row r="7354" spans="2:2">
      <c r="B7354" s="3"/>
    </row>
    <row r="7355" spans="2:2">
      <c r="B7355" s="3"/>
    </row>
    <row r="7356" spans="2:2">
      <c r="B7356" s="3"/>
    </row>
    <row r="7357" spans="2:2">
      <c r="B7357" s="3"/>
    </row>
    <row r="7358" spans="2:2">
      <c r="B7358" s="3"/>
    </row>
    <row r="7359" spans="2:2">
      <c r="B7359" s="3"/>
    </row>
    <row r="7360" spans="2:2">
      <c r="B7360" s="3"/>
    </row>
    <row r="7361" spans="2:2">
      <c r="B7361" s="3"/>
    </row>
    <row r="7362" spans="2:2">
      <c r="B7362" s="3"/>
    </row>
    <row r="7363" spans="2:2">
      <c r="B7363" s="3"/>
    </row>
    <row r="7364" spans="2:2">
      <c r="B7364" s="3"/>
    </row>
    <row r="7365" spans="2:2">
      <c r="B7365" s="3"/>
    </row>
    <row r="7366" spans="2:2">
      <c r="B7366" s="3"/>
    </row>
    <row r="7367" spans="2:2">
      <c r="B7367" s="3"/>
    </row>
    <row r="7368" spans="2:2">
      <c r="B7368" s="3"/>
    </row>
    <row r="7369" spans="2:2">
      <c r="B7369" s="3"/>
    </row>
    <row r="7370" spans="2:2">
      <c r="B7370" s="3"/>
    </row>
    <row r="7371" spans="2:2">
      <c r="B7371" s="3"/>
    </row>
    <row r="7372" spans="2:2">
      <c r="B7372" s="3"/>
    </row>
    <row r="7373" spans="2:2">
      <c r="B7373" s="3"/>
    </row>
    <row r="7374" spans="2:2">
      <c r="B7374" s="3"/>
    </row>
    <row r="7375" spans="2:2">
      <c r="B7375" s="3"/>
    </row>
    <row r="7376" spans="2:2">
      <c r="B7376" s="3"/>
    </row>
    <row r="7377" spans="2:2">
      <c r="B7377" s="3"/>
    </row>
    <row r="7378" spans="2:2">
      <c r="B7378" s="3"/>
    </row>
    <row r="7379" spans="2:2">
      <c r="B7379" s="3"/>
    </row>
    <row r="7380" spans="2:2">
      <c r="B7380" s="3"/>
    </row>
    <row r="7381" spans="2:2">
      <c r="B7381" s="3"/>
    </row>
    <row r="7382" spans="2:2">
      <c r="B7382" s="3"/>
    </row>
    <row r="7383" spans="2:2">
      <c r="B7383" s="3"/>
    </row>
    <row r="7384" spans="2:2">
      <c r="B7384" s="3"/>
    </row>
    <row r="7385" spans="2:2">
      <c r="B7385" s="3"/>
    </row>
    <row r="7386" spans="2:2">
      <c r="B7386" s="3"/>
    </row>
    <row r="7387" spans="2:2">
      <c r="B7387" s="3"/>
    </row>
    <row r="7388" spans="2:2">
      <c r="B7388" s="3"/>
    </row>
    <row r="7389" spans="2:2">
      <c r="B7389" s="3"/>
    </row>
    <row r="7390" spans="2:2">
      <c r="B7390" s="3"/>
    </row>
    <row r="7391" spans="2:2">
      <c r="B7391" s="3"/>
    </row>
    <row r="7392" spans="2:2">
      <c r="B7392" s="3"/>
    </row>
    <row r="7393" spans="2:2">
      <c r="B7393" s="3"/>
    </row>
    <row r="7394" spans="2:2">
      <c r="B7394" s="3"/>
    </row>
    <row r="7395" spans="2:2">
      <c r="B7395" s="3"/>
    </row>
    <row r="7396" spans="2:2">
      <c r="B7396" s="3"/>
    </row>
    <row r="7397" spans="2:2">
      <c r="B7397" s="3"/>
    </row>
    <row r="7398" spans="2:2">
      <c r="B7398" s="3"/>
    </row>
    <row r="7399" spans="2:2">
      <c r="B7399" s="3"/>
    </row>
    <row r="7400" spans="2:2">
      <c r="B7400" s="3"/>
    </row>
    <row r="7401" spans="2:2">
      <c r="B7401" s="3"/>
    </row>
    <row r="7402" spans="2:2">
      <c r="B7402" s="3"/>
    </row>
    <row r="7403" spans="2:2">
      <c r="B7403" s="3"/>
    </row>
    <row r="7404" spans="2:2">
      <c r="B7404" s="3"/>
    </row>
    <row r="7405" spans="2:2">
      <c r="B7405" s="3"/>
    </row>
    <row r="7406" spans="2:2">
      <c r="B7406" s="3"/>
    </row>
    <row r="7407" spans="2:2">
      <c r="B7407" s="3"/>
    </row>
    <row r="7408" spans="2:2">
      <c r="B7408" s="3"/>
    </row>
    <row r="7409" spans="2:7">
      <c r="B7409" s="3"/>
    </row>
    <row r="7410" spans="2:7">
      <c r="B7410" s="3"/>
    </row>
    <row r="7411" spans="2:7">
      <c r="B7411" s="3"/>
    </row>
    <row r="7412" spans="2:7">
      <c r="B7412" s="3"/>
    </row>
    <row r="7413" spans="2:7">
      <c r="B7413" s="3"/>
    </row>
    <row r="7414" spans="2:7">
      <c r="B7414" s="3"/>
    </row>
    <row r="7415" spans="2:7">
      <c r="B7415" s="3"/>
    </row>
    <row r="7416" spans="2:7">
      <c r="B7416" s="3"/>
      <c r="G7416" s="2"/>
    </row>
    <row r="7417" spans="2:7">
      <c r="B7417" s="3"/>
    </row>
    <row r="7418" spans="2:7">
      <c r="B7418" s="3"/>
    </row>
    <row r="7419" spans="2:7">
      <c r="B7419" s="3"/>
    </row>
    <row r="7420" spans="2:7">
      <c r="B7420" s="3"/>
    </row>
    <row r="7421" spans="2:7">
      <c r="B7421" s="3"/>
    </row>
    <row r="7422" spans="2:7">
      <c r="B7422" s="3"/>
    </row>
    <row r="7423" spans="2:7">
      <c r="B7423" s="3"/>
    </row>
    <row r="7424" spans="2:7">
      <c r="B7424" s="3"/>
    </row>
    <row r="7425" spans="2:7">
      <c r="B7425" s="3"/>
    </row>
    <row r="7426" spans="2:7">
      <c r="B7426" s="3"/>
    </row>
    <row r="7427" spans="2:7">
      <c r="B7427" s="3"/>
    </row>
    <row r="7428" spans="2:7">
      <c r="B7428" s="3"/>
    </row>
    <row r="7429" spans="2:7">
      <c r="B7429" s="3"/>
    </row>
    <row r="7430" spans="2:7">
      <c r="B7430" s="3"/>
    </row>
    <row r="7431" spans="2:7">
      <c r="B7431" s="3"/>
    </row>
    <row r="7432" spans="2:7">
      <c r="B7432" s="3"/>
    </row>
    <row r="7433" spans="2:7">
      <c r="B7433" s="3"/>
    </row>
    <row r="7434" spans="2:7">
      <c r="B7434" s="3"/>
    </row>
    <row r="7435" spans="2:7">
      <c r="B7435" s="3"/>
    </row>
    <row r="7436" spans="2:7">
      <c r="B7436" s="3"/>
    </row>
    <row r="7437" spans="2:7">
      <c r="B7437" s="3"/>
    </row>
    <row r="7438" spans="2:7">
      <c r="B7438" s="3"/>
      <c r="G7438" s="2"/>
    </row>
    <row r="7439" spans="2:7">
      <c r="B7439" s="3"/>
    </row>
    <row r="7440" spans="2:7">
      <c r="B7440" s="3"/>
    </row>
    <row r="7441" spans="2:2">
      <c r="B7441" s="3"/>
    </row>
    <row r="7442" spans="2:2">
      <c r="B7442" s="3"/>
    </row>
    <row r="7443" spans="2:2">
      <c r="B7443" s="3"/>
    </row>
    <row r="7444" spans="2:2">
      <c r="B7444" s="3"/>
    </row>
    <row r="7445" spans="2:2">
      <c r="B7445" s="3"/>
    </row>
    <row r="7446" spans="2:2">
      <c r="B7446" s="3"/>
    </row>
    <row r="7447" spans="2:2">
      <c r="B7447" s="3"/>
    </row>
    <row r="7448" spans="2:2">
      <c r="B7448" s="3"/>
    </row>
    <row r="7449" spans="2:2">
      <c r="B7449" s="3"/>
    </row>
    <row r="7450" spans="2:2">
      <c r="B7450" s="3"/>
    </row>
    <row r="7451" spans="2:2">
      <c r="B7451" s="3"/>
    </row>
    <row r="7452" spans="2:2">
      <c r="B7452" s="3"/>
    </row>
    <row r="7453" spans="2:2">
      <c r="B7453" s="3"/>
    </row>
    <row r="7454" spans="2:2">
      <c r="B7454" s="3"/>
    </row>
    <row r="7455" spans="2:2">
      <c r="B7455" s="3"/>
    </row>
    <row r="7456" spans="2:2">
      <c r="B7456" s="3"/>
    </row>
    <row r="7457" spans="2:2">
      <c r="B7457" s="3"/>
    </row>
    <row r="7458" spans="2:2">
      <c r="B7458" s="3"/>
    </row>
    <row r="7459" spans="2:2">
      <c r="B7459" s="3"/>
    </row>
    <row r="7460" spans="2:2">
      <c r="B7460" s="3"/>
    </row>
    <row r="7461" spans="2:2">
      <c r="B7461" s="3"/>
    </row>
    <row r="7462" spans="2:2">
      <c r="B7462" s="3"/>
    </row>
    <row r="7463" spans="2:2">
      <c r="B7463" s="3"/>
    </row>
    <row r="7464" spans="2:2">
      <c r="B7464" s="3"/>
    </row>
    <row r="7465" spans="2:2">
      <c r="B7465" s="3"/>
    </row>
    <row r="7466" spans="2:2">
      <c r="B7466" s="3"/>
    </row>
    <row r="7467" spans="2:2">
      <c r="B7467" s="3"/>
    </row>
    <row r="7468" spans="2:2">
      <c r="B7468" s="3"/>
    </row>
    <row r="7469" spans="2:2">
      <c r="B7469" s="3"/>
    </row>
    <row r="7470" spans="2:2">
      <c r="B7470" s="3"/>
    </row>
    <row r="7471" spans="2:2">
      <c r="B7471" s="3"/>
    </row>
    <row r="7472" spans="2:2">
      <c r="B7472" s="3"/>
    </row>
    <row r="7473" spans="2:2">
      <c r="B7473" s="3"/>
    </row>
    <row r="7474" spans="2:2">
      <c r="B7474" s="3"/>
    </row>
    <row r="7475" spans="2:2">
      <c r="B7475" s="3"/>
    </row>
    <row r="7476" spans="2:2">
      <c r="B7476" s="3"/>
    </row>
    <row r="7477" spans="2:2">
      <c r="B7477" s="3"/>
    </row>
    <row r="7478" spans="2:2">
      <c r="B7478" s="3"/>
    </row>
    <row r="7479" spans="2:2">
      <c r="B7479" s="3"/>
    </row>
    <row r="7480" spans="2:2">
      <c r="B7480" s="3"/>
    </row>
    <row r="7481" spans="2:2">
      <c r="B7481" s="3"/>
    </row>
    <row r="7482" spans="2:2">
      <c r="B7482" s="3"/>
    </row>
    <row r="7483" spans="2:2">
      <c r="B7483" s="3"/>
    </row>
    <row r="7484" spans="2:2">
      <c r="B7484" s="3"/>
    </row>
    <row r="7485" spans="2:2">
      <c r="B7485" s="3"/>
    </row>
    <row r="7486" spans="2:2">
      <c r="B7486" s="3"/>
    </row>
    <row r="7487" spans="2:2">
      <c r="B7487" s="3"/>
    </row>
    <row r="7488" spans="2:2">
      <c r="B7488" s="3"/>
    </row>
    <row r="7489" spans="2:2">
      <c r="B7489" s="3"/>
    </row>
    <row r="7490" spans="2:2">
      <c r="B7490" s="3"/>
    </row>
    <row r="7491" spans="2:2">
      <c r="B7491" s="3"/>
    </row>
    <row r="7492" spans="2:2">
      <c r="B7492" s="3"/>
    </row>
    <row r="7493" spans="2:2">
      <c r="B7493" s="3"/>
    </row>
    <row r="7494" spans="2:2">
      <c r="B7494" s="3"/>
    </row>
    <row r="7495" spans="2:2">
      <c r="B7495" s="3"/>
    </row>
    <row r="7496" spans="2:2">
      <c r="B7496" s="3"/>
    </row>
    <row r="7497" spans="2:2">
      <c r="B7497" s="3"/>
    </row>
    <row r="7498" spans="2:2">
      <c r="B7498" s="3"/>
    </row>
    <row r="7499" spans="2:2">
      <c r="B7499" s="3"/>
    </row>
    <row r="7500" spans="2:2">
      <c r="B7500" s="3"/>
    </row>
    <row r="7501" spans="2:2">
      <c r="B7501" s="3"/>
    </row>
    <row r="7502" spans="2:2">
      <c r="B7502" s="3"/>
    </row>
    <row r="7503" spans="2:2">
      <c r="B7503" s="3"/>
    </row>
    <row r="7504" spans="2:2">
      <c r="B7504" s="3"/>
    </row>
    <row r="7505" spans="2:2">
      <c r="B7505" s="3"/>
    </row>
    <row r="7506" spans="2:2">
      <c r="B7506" s="3"/>
    </row>
    <row r="7507" spans="2:2">
      <c r="B7507" s="3"/>
    </row>
    <row r="7508" spans="2:2">
      <c r="B7508" s="3"/>
    </row>
    <row r="7509" spans="2:2">
      <c r="B7509" s="3"/>
    </row>
    <row r="7510" spans="2:2">
      <c r="B7510" s="3"/>
    </row>
    <row r="7511" spans="2:2">
      <c r="B7511" s="3"/>
    </row>
    <row r="7512" spans="2:2">
      <c r="B7512" s="3"/>
    </row>
    <row r="7513" spans="2:2">
      <c r="B7513" s="3"/>
    </row>
    <row r="7514" spans="2:2">
      <c r="B7514" s="3"/>
    </row>
    <row r="7515" spans="2:2">
      <c r="B7515" s="3"/>
    </row>
    <row r="7516" spans="2:2">
      <c r="B7516" s="3"/>
    </row>
    <row r="7517" spans="2:2">
      <c r="B7517" s="3"/>
    </row>
    <row r="7518" spans="2:2">
      <c r="B7518" s="3"/>
    </row>
    <row r="7519" spans="2:2">
      <c r="B7519" s="3"/>
    </row>
    <row r="7520" spans="2:2">
      <c r="B7520" s="3"/>
    </row>
    <row r="7521" spans="2:2">
      <c r="B7521" s="3"/>
    </row>
    <row r="7522" spans="2:2">
      <c r="B7522" s="3"/>
    </row>
    <row r="7523" spans="2:2">
      <c r="B7523" s="3"/>
    </row>
    <row r="7524" spans="2:2">
      <c r="B7524" s="3"/>
    </row>
    <row r="7525" spans="2:2">
      <c r="B7525" s="3"/>
    </row>
    <row r="7526" spans="2:2">
      <c r="B7526" s="3"/>
    </row>
    <row r="7527" spans="2:2">
      <c r="B7527" s="3"/>
    </row>
    <row r="7528" spans="2:2">
      <c r="B7528" s="3"/>
    </row>
    <row r="7529" spans="2:2">
      <c r="B7529" s="3"/>
    </row>
    <row r="7530" spans="2:2">
      <c r="B7530" s="3"/>
    </row>
    <row r="7531" spans="2:2">
      <c r="B7531" s="3"/>
    </row>
    <row r="7532" spans="2:2">
      <c r="B7532" s="3"/>
    </row>
    <row r="7533" spans="2:2">
      <c r="B7533" s="3"/>
    </row>
    <row r="7534" spans="2:2">
      <c r="B7534" s="3"/>
    </row>
    <row r="7535" spans="2:2">
      <c r="B7535" s="3"/>
    </row>
    <row r="7536" spans="2:2">
      <c r="B7536" s="3"/>
    </row>
    <row r="7537" spans="2:2">
      <c r="B7537" s="3"/>
    </row>
    <row r="7538" spans="2:2">
      <c r="B7538" s="3"/>
    </row>
    <row r="7539" spans="2:2">
      <c r="B7539" s="3"/>
    </row>
    <row r="7540" spans="2:2">
      <c r="B7540" s="3"/>
    </row>
    <row r="7541" spans="2:2">
      <c r="B7541" s="3"/>
    </row>
    <row r="7542" spans="2:2">
      <c r="B7542" s="3"/>
    </row>
    <row r="7543" spans="2:2">
      <c r="B7543" s="3"/>
    </row>
    <row r="7544" spans="2:2">
      <c r="B7544" s="3"/>
    </row>
    <row r="7545" spans="2:2">
      <c r="B7545" s="3"/>
    </row>
    <row r="7546" spans="2:2">
      <c r="B7546" s="3"/>
    </row>
    <row r="7547" spans="2:2">
      <c r="B7547" s="3"/>
    </row>
    <row r="7548" spans="2:2">
      <c r="B7548" s="3"/>
    </row>
    <row r="7549" spans="2:2">
      <c r="B7549" s="3"/>
    </row>
    <row r="7550" spans="2:2">
      <c r="B7550" s="3"/>
    </row>
    <row r="7551" spans="2:2">
      <c r="B7551" s="3"/>
    </row>
    <row r="7552" spans="2:2">
      <c r="B7552" s="3"/>
    </row>
    <row r="7553" spans="2:2">
      <c r="B7553" s="3"/>
    </row>
    <row r="7554" spans="2:2">
      <c r="B7554" s="3"/>
    </row>
    <row r="7555" spans="2:2">
      <c r="B7555" s="3"/>
    </row>
    <row r="7556" spans="2:2">
      <c r="B7556" s="3"/>
    </row>
    <row r="7557" spans="2:2">
      <c r="B7557" s="3"/>
    </row>
    <row r="7558" spans="2:2">
      <c r="B7558" s="3"/>
    </row>
    <row r="7559" spans="2:2">
      <c r="B7559" s="3"/>
    </row>
    <row r="7560" spans="2:2">
      <c r="B7560" s="3"/>
    </row>
    <row r="7561" spans="2:2">
      <c r="B7561" s="3"/>
    </row>
    <row r="7562" spans="2:2">
      <c r="B7562" s="3"/>
    </row>
    <row r="7563" spans="2:2">
      <c r="B7563" s="3"/>
    </row>
    <row r="7564" spans="2:2">
      <c r="B7564" s="3"/>
    </row>
    <row r="7565" spans="2:2">
      <c r="B7565" s="3"/>
    </row>
    <row r="7566" spans="2:2">
      <c r="B7566" s="3"/>
    </row>
    <row r="7567" spans="2:2">
      <c r="B7567" s="3"/>
    </row>
    <row r="7568" spans="2:2">
      <c r="B7568" s="3"/>
    </row>
    <row r="7569" spans="2:7">
      <c r="B7569" s="3"/>
    </row>
    <row r="7570" spans="2:7">
      <c r="B7570" s="3"/>
    </row>
    <row r="7571" spans="2:7">
      <c r="B7571" s="3"/>
    </row>
    <row r="7572" spans="2:7">
      <c r="B7572" s="3"/>
    </row>
    <row r="7573" spans="2:7">
      <c r="B7573" s="3"/>
    </row>
    <row r="7574" spans="2:7">
      <c r="B7574" s="3"/>
      <c r="G7574" s="2"/>
    </row>
    <row r="7575" spans="2:7">
      <c r="B7575" s="3"/>
    </row>
    <row r="7576" spans="2:7">
      <c r="B7576" s="3"/>
    </row>
    <row r="7577" spans="2:7">
      <c r="B7577" s="3"/>
    </row>
    <row r="7578" spans="2:7">
      <c r="B7578" s="3"/>
    </row>
    <row r="7579" spans="2:7">
      <c r="B7579" s="3"/>
    </row>
    <row r="7580" spans="2:7">
      <c r="B7580" s="3"/>
    </row>
    <row r="7581" spans="2:7">
      <c r="B7581" s="3"/>
    </row>
    <row r="7582" spans="2:7">
      <c r="B7582" s="3"/>
    </row>
    <row r="7583" spans="2:7">
      <c r="B7583" s="3"/>
      <c r="G7583" s="2"/>
    </row>
    <row r="7584" spans="2:7">
      <c r="B7584" s="3"/>
    </row>
    <row r="7585" spans="2:7">
      <c r="B7585" s="3"/>
    </row>
    <row r="7586" spans="2:7">
      <c r="B7586" s="3"/>
    </row>
    <row r="7587" spans="2:7">
      <c r="B7587" s="3"/>
      <c r="G7587" s="1"/>
    </row>
    <row r="7588" spans="2:7">
      <c r="B7588" s="3"/>
    </row>
    <row r="7589" spans="2:7">
      <c r="B7589" s="3"/>
    </row>
    <row r="7590" spans="2:7">
      <c r="B7590" s="3"/>
    </row>
    <row r="7591" spans="2:7">
      <c r="B7591" s="3"/>
    </row>
    <row r="7592" spans="2:7">
      <c r="B7592" s="3"/>
    </row>
    <row r="7593" spans="2:7">
      <c r="B7593" s="3"/>
    </row>
    <row r="7594" spans="2:7">
      <c r="B7594" s="3"/>
    </row>
    <row r="7595" spans="2:7">
      <c r="B7595" s="3"/>
    </row>
    <row r="7596" spans="2:7">
      <c r="B7596" s="3"/>
    </row>
    <row r="7597" spans="2:7">
      <c r="B7597" s="3"/>
    </row>
    <row r="7598" spans="2:7">
      <c r="B7598" s="3"/>
    </row>
    <row r="7599" spans="2:7">
      <c r="B7599" s="3"/>
    </row>
    <row r="7600" spans="2:7">
      <c r="B7600" s="3"/>
    </row>
    <row r="7601" spans="2:2">
      <c r="B7601" s="3"/>
    </row>
    <row r="7602" spans="2:2">
      <c r="B7602" s="3"/>
    </row>
    <row r="7603" spans="2:2">
      <c r="B7603" s="3"/>
    </row>
    <row r="7604" spans="2:2">
      <c r="B7604" s="3"/>
    </row>
    <row r="7605" spans="2:2">
      <c r="B7605" s="3"/>
    </row>
    <row r="7606" spans="2:2">
      <c r="B7606" s="3"/>
    </row>
    <row r="7607" spans="2:2">
      <c r="B7607" s="3"/>
    </row>
    <row r="7608" spans="2:2">
      <c r="B7608" s="3"/>
    </row>
    <row r="7609" spans="2:2">
      <c r="B7609" s="3"/>
    </row>
    <row r="7610" spans="2:2">
      <c r="B7610" s="3"/>
    </row>
    <row r="7611" spans="2:2">
      <c r="B7611" s="3"/>
    </row>
    <row r="7612" spans="2:2">
      <c r="B7612" s="3"/>
    </row>
    <row r="7613" spans="2:2">
      <c r="B7613" s="3"/>
    </row>
    <row r="7614" spans="2:2">
      <c r="B7614" s="3"/>
    </row>
    <row r="7615" spans="2:2">
      <c r="B7615" s="3"/>
    </row>
    <row r="7616" spans="2:2">
      <c r="B7616" s="3"/>
    </row>
    <row r="7617" spans="2:7">
      <c r="B7617" s="3"/>
      <c r="G7617" s="1"/>
    </row>
    <row r="7618" spans="2:7">
      <c r="B7618" s="3"/>
    </row>
    <row r="7619" spans="2:7">
      <c r="B7619" s="3"/>
      <c r="G7619" s="2"/>
    </row>
    <row r="7620" spans="2:7">
      <c r="B7620" s="3"/>
    </row>
    <row r="7621" spans="2:7">
      <c r="B7621" s="3"/>
    </row>
    <row r="7622" spans="2:7">
      <c r="B7622" s="3"/>
    </row>
    <row r="7623" spans="2:7">
      <c r="B7623" s="3"/>
    </row>
    <row r="7624" spans="2:7">
      <c r="B7624" s="3"/>
    </row>
    <row r="7625" spans="2:7">
      <c r="B7625" s="3"/>
    </row>
    <row r="7626" spans="2:7">
      <c r="B7626" s="3"/>
    </row>
    <row r="7627" spans="2:7">
      <c r="B7627" s="3"/>
    </row>
    <row r="7628" spans="2:7">
      <c r="B7628" s="3"/>
    </row>
    <row r="7629" spans="2:7">
      <c r="B7629" s="3"/>
    </row>
    <row r="7630" spans="2:7">
      <c r="B7630" s="3"/>
    </row>
    <row r="7631" spans="2:7">
      <c r="B7631" s="3"/>
    </row>
    <row r="7632" spans="2:7">
      <c r="B7632" s="3"/>
    </row>
    <row r="7633" spans="2:2">
      <c r="B7633" s="3"/>
    </row>
    <row r="7634" spans="2:2">
      <c r="B7634" s="3"/>
    </row>
    <row r="7635" spans="2:2">
      <c r="B7635" s="3"/>
    </row>
    <row r="7636" spans="2:2">
      <c r="B7636" s="3"/>
    </row>
    <row r="7637" spans="2:2">
      <c r="B7637" s="3"/>
    </row>
    <row r="7638" spans="2:2">
      <c r="B7638" s="3"/>
    </row>
    <row r="7639" spans="2:2">
      <c r="B7639" s="3"/>
    </row>
    <row r="7640" spans="2:2">
      <c r="B7640" s="3"/>
    </row>
    <row r="7641" spans="2:2">
      <c r="B7641" s="3"/>
    </row>
    <row r="7642" spans="2:2">
      <c r="B7642" s="3"/>
    </row>
    <row r="7643" spans="2:2">
      <c r="B7643" s="3"/>
    </row>
    <row r="7644" spans="2:2">
      <c r="B7644" s="3"/>
    </row>
    <row r="7645" spans="2:2">
      <c r="B7645" s="3"/>
    </row>
    <row r="7646" spans="2:2">
      <c r="B7646" s="3"/>
    </row>
    <row r="7647" spans="2:2">
      <c r="B7647" s="3"/>
    </row>
    <row r="7648" spans="2:2">
      <c r="B7648" s="3"/>
    </row>
    <row r="7649" spans="2:2">
      <c r="B7649" s="3"/>
    </row>
    <row r="7650" spans="2:2">
      <c r="B7650" s="3"/>
    </row>
    <row r="7651" spans="2:2">
      <c r="B7651" s="3"/>
    </row>
    <row r="7652" spans="2:2">
      <c r="B7652" s="3"/>
    </row>
    <row r="7653" spans="2:2">
      <c r="B7653" s="3"/>
    </row>
    <row r="7654" spans="2:2">
      <c r="B7654" s="3"/>
    </row>
    <row r="7655" spans="2:2">
      <c r="B7655" s="3"/>
    </row>
    <row r="7656" spans="2:2">
      <c r="B7656" s="3"/>
    </row>
    <row r="7657" spans="2:2">
      <c r="B7657" s="3"/>
    </row>
    <row r="7658" spans="2:2">
      <c r="B7658" s="3"/>
    </row>
    <row r="7659" spans="2:2">
      <c r="B7659" s="3"/>
    </row>
    <row r="7660" spans="2:2">
      <c r="B7660" s="3"/>
    </row>
    <row r="7661" spans="2:2">
      <c r="B7661" s="3"/>
    </row>
    <row r="7662" spans="2:2">
      <c r="B7662" s="3"/>
    </row>
    <row r="7663" spans="2:2">
      <c r="B7663" s="3"/>
    </row>
    <row r="7664" spans="2:2">
      <c r="B7664" s="3"/>
    </row>
    <row r="7665" spans="2:7">
      <c r="B7665" s="3"/>
    </row>
    <row r="7666" spans="2:7">
      <c r="B7666" s="3"/>
    </row>
    <row r="7667" spans="2:7">
      <c r="B7667" s="3"/>
    </row>
    <row r="7668" spans="2:7">
      <c r="B7668" s="3"/>
    </row>
    <row r="7669" spans="2:7">
      <c r="B7669" s="3"/>
    </row>
    <row r="7670" spans="2:7">
      <c r="B7670" s="3"/>
      <c r="G7670" s="2"/>
    </row>
    <row r="7671" spans="2:7">
      <c r="B7671" s="3"/>
    </row>
    <row r="7672" spans="2:7">
      <c r="B7672" s="3"/>
    </row>
    <row r="7673" spans="2:7">
      <c r="B7673" s="3"/>
    </row>
    <row r="7674" spans="2:7">
      <c r="B7674" s="3"/>
    </row>
    <row r="7675" spans="2:7">
      <c r="B7675" s="3"/>
    </row>
    <row r="7676" spans="2:7">
      <c r="B7676" s="3"/>
    </row>
    <row r="7677" spans="2:7">
      <c r="B7677" s="3"/>
    </row>
    <row r="7678" spans="2:7">
      <c r="B7678" s="3"/>
    </row>
    <row r="7679" spans="2:7">
      <c r="B7679" s="3"/>
    </row>
    <row r="7680" spans="2:7">
      <c r="B7680" s="3"/>
    </row>
    <row r="7681" spans="2:7">
      <c r="B7681" s="3"/>
    </row>
    <row r="7682" spans="2:7">
      <c r="B7682" s="3"/>
    </row>
    <row r="7683" spans="2:7">
      <c r="B7683" s="3"/>
    </row>
    <row r="7684" spans="2:7">
      <c r="B7684" s="3"/>
    </row>
    <row r="7685" spans="2:7">
      <c r="B7685" s="3"/>
    </row>
    <row r="7686" spans="2:7">
      <c r="B7686" s="3"/>
      <c r="G7686" s="2"/>
    </row>
    <row r="7687" spans="2:7">
      <c r="B7687" s="3"/>
    </row>
    <row r="7688" spans="2:7">
      <c r="B7688" s="3"/>
    </row>
    <row r="7689" spans="2:7">
      <c r="B7689" s="3"/>
    </row>
    <row r="7690" spans="2:7">
      <c r="B7690" s="3"/>
    </row>
    <row r="7691" spans="2:7">
      <c r="B7691" s="3"/>
    </row>
    <row r="7692" spans="2:7">
      <c r="B7692" s="3"/>
    </row>
    <row r="7693" spans="2:7">
      <c r="B7693" s="3"/>
    </row>
    <row r="7694" spans="2:7">
      <c r="B7694" s="3"/>
    </row>
    <row r="7695" spans="2:7">
      <c r="B7695" s="3"/>
    </row>
    <row r="7696" spans="2:7">
      <c r="B7696" s="3"/>
    </row>
    <row r="7697" spans="2:2">
      <c r="B7697" s="3"/>
    </row>
    <row r="7698" spans="2:2">
      <c r="B7698" s="3"/>
    </row>
    <row r="7699" spans="2:2">
      <c r="B7699" s="3"/>
    </row>
    <row r="7700" spans="2:2">
      <c r="B7700" s="3"/>
    </row>
    <row r="7701" spans="2:2">
      <c r="B7701" s="3"/>
    </row>
    <row r="7702" spans="2:2">
      <c r="B7702" s="3"/>
    </row>
    <row r="7703" spans="2:2">
      <c r="B7703" s="3"/>
    </row>
    <row r="7704" spans="2:2">
      <c r="B7704" s="3"/>
    </row>
    <row r="7705" spans="2:2">
      <c r="B7705" s="3"/>
    </row>
    <row r="7706" spans="2:2">
      <c r="B7706" s="3"/>
    </row>
    <row r="7707" spans="2:2">
      <c r="B7707" s="3"/>
    </row>
    <row r="7708" spans="2:2">
      <c r="B7708" s="3"/>
    </row>
    <row r="7709" spans="2:2">
      <c r="B7709" s="3"/>
    </row>
    <row r="7710" spans="2:2">
      <c r="B7710" s="3"/>
    </row>
    <row r="7711" spans="2:2">
      <c r="B7711" s="3"/>
    </row>
    <row r="7712" spans="2:2">
      <c r="B7712" s="3"/>
    </row>
    <row r="7713" spans="2:2">
      <c r="B7713" s="3"/>
    </row>
    <row r="7714" spans="2:2">
      <c r="B7714" s="3"/>
    </row>
    <row r="7715" spans="2:2">
      <c r="B7715" s="3"/>
    </row>
    <row r="7716" spans="2:2">
      <c r="B7716" s="3"/>
    </row>
    <row r="7717" spans="2:2">
      <c r="B7717" s="3"/>
    </row>
    <row r="7718" spans="2:2">
      <c r="B7718" s="3"/>
    </row>
    <row r="7719" spans="2:2">
      <c r="B7719" s="3"/>
    </row>
    <row r="7720" spans="2:2">
      <c r="B7720" s="3"/>
    </row>
    <row r="7721" spans="2:2">
      <c r="B7721" s="3"/>
    </row>
    <row r="7722" spans="2:2">
      <c r="B7722" s="3"/>
    </row>
    <row r="7723" spans="2:2">
      <c r="B7723" s="3"/>
    </row>
    <row r="7724" spans="2:2">
      <c r="B7724" s="3"/>
    </row>
    <row r="7725" spans="2:2">
      <c r="B7725" s="3"/>
    </row>
    <row r="7726" spans="2:2">
      <c r="B7726" s="3"/>
    </row>
    <row r="7727" spans="2:2">
      <c r="B7727" s="3"/>
    </row>
    <row r="7728" spans="2:2">
      <c r="B7728" s="3"/>
    </row>
    <row r="7729" spans="2:2">
      <c r="B7729" s="3"/>
    </row>
    <row r="7730" spans="2:2">
      <c r="B7730" s="3"/>
    </row>
    <row r="7731" spans="2:2">
      <c r="B7731" s="3"/>
    </row>
    <row r="7732" spans="2:2">
      <c r="B7732" s="3"/>
    </row>
    <row r="7733" spans="2:2">
      <c r="B7733" s="3"/>
    </row>
    <row r="7734" spans="2:2">
      <c r="B7734" s="3"/>
    </row>
    <row r="7735" spans="2:2">
      <c r="B7735" s="3"/>
    </row>
    <row r="7736" spans="2:2">
      <c r="B7736" s="3"/>
    </row>
    <row r="7737" spans="2:2">
      <c r="B7737" s="3"/>
    </row>
    <row r="7738" spans="2:2">
      <c r="B7738" s="3"/>
    </row>
    <row r="7739" spans="2:2">
      <c r="B7739" s="3"/>
    </row>
    <row r="7740" spans="2:2">
      <c r="B7740" s="3"/>
    </row>
    <row r="7741" spans="2:2">
      <c r="B7741" s="3"/>
    </row>
    <row r="7742" spans="2:2">
      <c r="B7742" s="3"/>
    </row>
    <row r="7743" spans="2:2">
      <c r="B7743" s="3"/>
    </row>
    <row r="7744" spans="2:2">
      <c r="B7744" s="3"/>
    </row>
    <row r="7745" spans="2:2">
      <c r="B7745" s="3"/>
    </row>
    <row r="7746" spans="2:2">
      <c r="B7746" s="3"/>
    </row>
    <row r="7747" spans="2:2">
      <c r="B7747" s="3"/>
    </row>
    <row r="7748" spans="2:2">
      <c r="B7748" s="3"/>
    </row>
    <row r="7749" spans="2:2">
      <c r="B7749" s="3"/>
    </row>
    <row r="7750" spans="2:2">
      <c r="B7750" s="3"/>
    </row>
    <row r="7751" spans="2:2">
      <c r="B7751" s="3"/>
    </row>
    <row r="7752" spans="2:2">
      <c r="B7752" s="3"/>
    </row>
    <row r="7753" spans="2:2">
      <c r="B7753" s="3"/>
    </row>
    <row r="7754" spans="2:2">
      <c r="B7754" s="3"/>
    </row>
    <row r="7755" spans="2:2">
      <c r="B7755" s="3"/>
    </row>
    <row r="7756" spans="2:2">
      <c r="B7756" s="3"/>
    </row>
    <row r="7757" spans="2:2">
      <c r="B7757" s="3"/>
    </row>
    <row r="7758" spans="2:2">
      <c r="B7758" s="3"/>
    </row>
    <row r="7759" spans="2:2">
      <c r="B7759" s="3"/>
    </row>
    <row r="7760" spans="2:2">
      <c r="B7760" s="3"/>
    </row>
    <row r="7761" spans="2:2">
      <c r="B7761" s="3"/>
    </row>
    <row r="7762" spans="2:2">
      <c r="B7762" s="3"/>
    </row>
    <row r="7763" spans="2:2">
      <c r="B7763" s="3"/>
    </row>
    <row r="7764" spans="2:2">
      <c r="B7764" s="3"/>
    </row>
    <row r="7765" spans="2:2">
      <c r="B7765" s="3"/>
    </row>
    <row r="7766" spans="2:2">
      <c r="B7766" s="3"/>
    </row>
    <row r="7767" spans="2:2">
      <c r="B7767" s="3"/>
    </row>
    <row r="7768" spans="2:2">
      <c r="B7768" s="3"/>
    </row>
    <row r="7769" spans="2:2">
      <c r="B7769" s="3"/>
    </row>
    <row r="7770" spans="2:2">
      <c r="B7770" s="3"/>
    </row>
    <row r="7771" spans="2:2">
      <c r="B7771" s="3"/>
    </row>
    <row r="7772" spans="2:2">
      <c r="B7772" s="3"/>
    </row>
    <row r="7773" spans="2:2">
      <c r="B7773" s="3"/>
    </row>
    <row r="7774" spans="2:2">
      <c r="B7774" s="3"/>
    </row>
    <row r="7775" spans="2:2">
      <c r="B7775" s="3"/>
    </row>
    <row r="7776" spans="2:2">
      <c r="B7776" s="3"/>
    </row>
    <row r="7777" spans="2:2">
      <c r="B7777" s="3"/>
    </row>
    <row r="7778" spans="2:2">
      <c r="B7778" s="3"/>
    </row>
    <row r="7779" spans="2:2">
      <c r="B7779" s="3"/>
    </row>
    <row r="7780" spans="2:2">
      <c r="B7780" s="3"/>
    </row>
    <row r="7781" spans="2:2">
      <c r="B7781" s="3"/>
    </row>
    <row r="7782" spans="2:2">
      <c r="B7782" s="3"/>
    </row>
    <row r="7783" spans="2:2">
      <c r="B7783" s="3"/>
    </row>
    <row r="7784" spans="2:2">
      <c r="B7784" s="3"/>
    </row>
    <row r="7785" spans="2:2">
      <c r="B7785" s="3"/>
    </row>
    <row r="7786" spans="2:2">
      <c r="B7786" s="3"/>
    </row>
    <row r="7787" spans="2:2">
      <c r="B7787" s="3"/>
    </row>
    <row r="7788" spans="2:2">
      <c r="B7788" s="3"/>
    </row>
    <row r="7789" spans="2:2">
      <c r="B7789" s="3"/>
    </row>
    <row r="7790" spans="2:2">
      <c r="B7790" s="3"/>
    </row>
    <row r="7791" spans="2:2">
      <c r="B7791" s="3"/>
    </row>
    <row r="7792" spans="2:2">
      <c r="B7792" s="3"/>
    </row>
    <row r="7793" spans="2:2">
      <c r="B7793" s="3"/>
    </row>
    <row r="7794" spans="2:2">
      <c r="B7794" s="3"/>
    </row>
    <row r="7795" spans="2:2">
      <c r="B7795" s="3"/>
    </row>
    <row r="7796" spans="2:2">
      <c r="B7796" s="3"/>
    </row>
    <row r="7797" spans="2:2">
      <c r="B7797" s="3"/>
    </row>
    <row r="7798" spans="2:2">
      <c r="B7798" s="3"/>
    </row>
    <row r="7799" spans="2:2">
      <c r="B7799" s="3"/>
    </row>
    <row r="7800" spans="2:2">
      <c r="B7800" s="3"/>
    </row>
    <row r="7801" spans="2:2">
      <c r="B7801" s="3"/>
    </row>
    <row r="7802" spans="2:2">
      <c r="B7802" s="3"/>
    </row>
    <row r="7803" spans="2:2">
      <c r="B7803" s="3"/>
    </row>
    <row r="7804" spans="2:2">
      <c r="B7804" s="3"/>
    </row>
    <row r="7805" spans="2:2">
      <c r="B7805" s="3"/>
    </row>
    <row r="7806" spans="2:2">
      <c r="B7806" s="3"/>
    </row>
    <row r="7807" spans="2:2">
      <c r="B7807" s="3"/>
    </row>
    <row r="7808" spans="2:2">
      <c r="B7808" s="3"/>
    </row>
    <row r="7809" spans="2:2">
      <c r="B7809" s="3"/>
    </row>
    <row r="7810" spans="2:2">
      <c r="B7810" s="3"/>
    </row>
    <row r="7811" spans="2:2">
      <c r="B7811" s="3"/>
    </row>
    <row r="7812" spans="2:2">
      <c r="B7812" s="3"/>
    </row>
    <row r="7813" spans="2:2">
      <c r="B7813" s="3"/>
    </row>
    <row r="7814" spans="2:2">
      <c r="B7814" s="3"/>
    </row>
    <row r="7815" spans="2:2">
      <c r="B7815" s="3"/>
    </row>
    <row r="7816" spans="2:2">
      <c r="B7816" s="3"/>
    </row>
    <row r="7817" spans="2:2">
      <c r="B7817" s="3"/>
    </row>
    <row r="7818" spans="2:2">
      <c r="B7818" s="3"/>
    </row>
    <row r="7819" spans="2:2">
      <c r="B7819" s="3"/>
    </row>
    <row r="7820" spans="2:2">
      <c r="B7820" s="3"/>
    </row>
    <row r="7821" spans="2:2">
      <c r="B7821" s="3"/>
    </row>
    <row r="7822" spans="2:2">
      <c r="B7822" s="3"/>
    </row>
    <row r="7823" spans="2:2">
      <c r="B7823" s="3"/>
    </row>
    <row r="7824" spans="2:2">
      <c r="B7824" s="3"/>
    </row>
    <row r="7825" spans="2:2">
      <c r="B7825" s="3"/>
    </row>
    <row r="7826" spans="2:2">
      <c r="B7826" s="3"/>
    </row>
    <row r="7827" spans="2:2">
      <c r="B7827" s="3"/>
    </row>
    <row r="7828" spans="2:2">
      <c r="B7828" s="3"/>
    </row>
    <row r="7829" spans="2:2">
      <c r="B7829" s="3"/>
    </row>
    <row r="7830" spans="2:2">
      <c r="B7830" s="3"/>
    </row>
    <row r="7831" spans="2:2">
      <c r="B7831" s="3"/>
    </row>
    <row r="7832" spans="2:2">
      <c r="B7832" s="3"/>
    </row>
    <row r="7833" spans="2:2">
      <c r="B7833" s="3"/>
    </row>
    <row r="7834" spans="2:2">
      <c r="B7834" s="3"/>
    </row>
    <row r="7835" spans="2:2">
      <c r="B7835" s="3"/>
    </row>
    <row r="7836" spans="2:2">
      <c r="B7836" s="3"/>
    </row>
    <row r="7837" spans="2:2">
      <c r="B7837" s="3"/>
    </row>
    <row r="7838" spans="2:2">
      <c r="B7838" s="3"/>
    </row>
    <row r="7839" spans="2:2">
      <c r="B7839" s="3"/>
    </row>
    <row r="7840" spans="2:2">
      <c r="B7840" s="3"/>
    </row>
    <row r="7841" spans="2:7">
      <c r="B7841" s="3"/>
    </row>
    <row r="7842" spans="2:7">
      <c r="B7842" s="3"/>
    </row>
    <row r="7843" spans="2:7">
      <c r="B7843" s="3"/>
    </row>
    <row r="7844" spans="2:7">
      <c r="B7844" s="3"/>
    </row>
    <row r="7845" spans="2:7">
      <c r="B7845" s="3"/>
    </row>
    <row r="7846" spans="2:7">
      <c r="B7846" s="3"/>
    </row>
    <row r="7847" spans="2:7">
      <c r="B7847" s="3"/>
    </row>
    <row r="7848" spans="2:7">
      <c r="B7848" s="3"/>
    </row>
    <row r="7849" spans="2:7">
      <c r="B7849" s="3"/>
    </row>
    <row r="7850" spans="2:7">
      <c r="B7850" s="3"/>
    </row>
    <row r="7851" spans="2:7">
      <c r="B7851" s="3"/>
    </row>
    <row r="7852" spans="2:7">
      <c r="B7852" s="3"/>
      <c r="G7852" s="2"/>
    </row>
    <row r="7853" spans="2:7">
      <c r="B7853" s="3"/>
    </row>
    <row r="7854" spans="2:7">
      <c r="B7854" s="3"/>
      <c r="G7854" s="1"/>
    </row>
    <row r="7855" spans="2:7">
      <c r="B7855" s="3"/>
    </row>
    <row r="7856" spans="2:7">
      <c r="B7856" s="3"/>
    </row>
    <row r="7857" spans="2:7">
      <c r="B7857" s="3"/>
    </row>
    <row r="7858" spans="2:7">
      <c r="B7858" s="3"/>
    </row>
    <row r="7859" spans="2:7">
      <c r="B7859" s="3"/>
    </row>
    <row r="7860" spans="2:7">
      <c r="B7860" s="3"/>
    </row>
    <row r="7861" spans="2:7">
      <c r="B7861" s="3"/>
    </row>
    <row r="7862" spans="2:7">
      <c r="B7862" s="3"/>
    </row>
    <row r="7863" spans="2:7">
      <c r="B7863" s="3"/>
    </row>
    <row r="7864" spans="2:7">
      <c r="B7864" s="3"/>
    </row>
    <row r="7865" spans="2:7">
      <c r="B7865" s="3"/>
    </row>
    <row r="7866" spans="2:7">
      <c r="B7866" s="3"/>
    </row>
    <row r="7867" spans="2:7">
      <c r="B7867" s="3"/>
    </row>
    <row r="7868" spans="2:7">
      <c r="B7868" s="3"/>
    </row>
    <row r="7869" spans="2:7">
      <c r="B7869" s="3"/>
    </row>
    <row r="7870" spans="2:7">
      <c r="B7870" s="3"/>
    </row>
    <row r="7871" spans="2:7">
      <c r="B7871" s="3"/>
    </row>
    <row r="7872" spans="2:7">
      <c r="B7872" s="3"/>
      <c r="G7872" s="1"/>
    </row>
    <row r="7873" spans="2:7">
      <c r="B7873" s="3"/>
    </row>
    <row r="7874" spans="2:7">
      <c r="B7874" s="3"/>
    </row>
    <row r="7875" spans="2:7">
      <c r="B7875" s="3"/>
      <c r="G7875" s="2"/>
    </row>
    <row r="7876" spans="2:7">
      <c r="B7876" s="3"/>
    </row>
    <row r="7877" spans="2:7">
      <c r="B7877" s="3"/>
    </row>
    <row r="7878" spans="2:7">
      <c r="B7878" s="3"/>
    </row>
    <row r="7879" spans="2:7">
      <c r="B7879" s="3"/>
    </row>
    <row r="7880" spans="2:7">
      <c r="B7880" s="3"/>
    </row>
    <row r="7881" spans="2:7">
      <c r="B7881" s="3"/>
    </row>
    <row r="7882" spans="2:7">
      <c r="B7882" s="3"/>
    </row>
    <row r="7883" spans="2:7">
      <c r="B7883" s="3"/>
    </row>
    <row r="7884" spans="2:7">
      <c r="B7884" s="3"/>
    </row>
    <row r="7885" spans="2:7">
      <c r="B7885" s="3"/>
    </row>
    <row r="7886" spans="2:7">
      <c r="B7886" s="3"/>
    </row>
    <row r="7887" spans="2:7">
      <c r="B7887" s="3"/>
    </row>
    <row r="7888" spans="2:7">
      <c r="B7888" s="3"/>
    </row>
    <row r="7889" spans="2:7">
      <c r="B7889" s="3"/>
    </row>
    <row r="7890" spans="2:7">
      <c r="B7890" s="3"/>
    </row>
    <row r="7891" spans="2:7">
      <c r="B7891" s="3"/>
    </row>
    <row r="7892" spans="2:7">
      <c r="B7892" s="3"/>
    </row>
    <row r="7893" spans="2:7">
      <c r="B7893" s="3"/>
    </row>
    <row r="7894" spans="2:7">
      <c r="B7894" s="3"/>
    </row>
    <row r="7895" spans="2:7">
      <c r="B7895" s="3"/>
    </row>
    <row r="7896" spans="2:7">
      <c r="B7896" s="3"/>
      <c r="G7896" s="2"/>
    </row>
    <row r="7897" spans="2:7">
      <c r="B7897" s="3"/>
    </row>
    <row r="7898" spans="2:7">
      <c r="B7898" s="3"/>
    </row>
    <row r="7899" spans="2:7">
      <c r="B7899" s="3"/>
    </row>
    <row r="7900" spans="2:7">
      <c r="B7900" s="3"/>
      <c r="G7900" s="2"/>
    </row>
    <row r="7901" spans="2:7">
      <c r="B7901" s="3"/>
      <c r="G7901" s="1"/>
    </row>
    <row r="7902" spans="2:7">
      <c r="B7902" s="3"/>
    </row>
    <row r="7903" spans="2:7">
      <c r="B7903" s="3"/>
    </row>
    <row r="7904" spans="2:7">
      <c r="B7904" s="3"/>
    </row>
    <row r="7905" spans="2:7">
      <c r="B7905" s="3"/>
    </row>
    <row r="7906" spans="2:7">
      <c r="B7906" s="3"/>
    </row>
    <row r="7907" spans="2:7">
      <c r="B7907" s="3"/>
    </row>
    <row r="7908" spans="2:7">
      <c r="B7908" s="3"/>
    </row>
    <row r="7909" spans="2:7">
      <c r="B7909" s="3"/>
    </row>
    <row r="7910" spans="2:7">
      <c r="B7910" s="3"/>
    </row>
    <row r="7911" spans="2:7">
      <c r="B7911" s="3"/>
    </row>
    <row r="7912" spans="2:7">
      <c r="B7912" s="3"/>
    </row>
    <row r="7913" spans="2:7">
      <c r="B7913" s="3"/>
    </row>
    <row r="7914" spans="2:7">
      <c r="B7914" s="3"/>
    </row>
    <row r="7915" spans="2:7">
      <c r="B7915" s="3"/>
    </row>
    <row r="7916" spans="2:7">
      <c r="B7916" s="3"/>
    </row>
    <row r="7917" spans="2:7">
      <c r="B7917" s="3"/>
    </row>
    <row r="7918" spans="2:7">
      <c r="B7918" s="3"/>
      <c r="G7918" s="2"/>
    </row>
    <row r="7919" spans="2:7">
      <c r="B7919" s="3"/>
    </row>
    <row r="7920" spans="2:7">
      <c r="B7920" s="3"/>
    </row>
    <row r="7921" spans="2:2">
      <c r="B7921" s="3"/>
    </row>
    <row r="7922" spans="2:2">
      <c r="B7922" s="3"/>
    </row>
    <row r="7923" spans="2:2">
      <c r="B7923" s="3"/>
    </row>
    <row r="7924" spans="2:2">
      <c r="B7924" s="3"/>
    </row>
    <row r="7925" spans="2:2">
      <c r="B7925" s="3"/>
    </row>
    <row r="7926" spans="2:2">
      <c r="B7926" s="3"/>
    </row>
    <row r="7927" spans="2:2">
      <c r="B7927" s="3"/>
    </row>
    <row r="7928" spans="2:2">
      <c r="B7928" s="3"/>
    </row>
    <row r="7929" spans="2:2">
      <c r="B7929" s="3"/>
    </row>
    <row r="7930" spans="2:2">
      <c r="B7930" s="3"/>
    </row>
    <row r="7931" spans="2:2">
      <c r="B7931" s="3"/>
    </row>
    <row r="7932" spans="2:2">
      <c r="B7932" s="3"/>
    </row>
    <row r="7933" spans="2:2">
      <c r="B7933" s="3"/>
    </row>
    <row r="7934" spans="2:2">
      <c r="B7934" s="3"/>
    </row>
    <row r="7935" spans="2:2">
      <c r="B7935" s="3"/>
    </row>
    <row r="7936" spans="2:2">
      <c r="B7936" s="3"/>
    </row>
    <row r="7937" spans="2:2">
      <c r="B7937" s="3"/>
    </row>
    <row r="7938" spans="2:2">
      <c r="B7938" s="3"/>
    </row>
    <row r="7939" spans="2:2">
      <c r="B7939" s="3"/>
    </row>
    <row r="7940" spans="2:2">
      <c r="B7940" s="3"/>
    </row>
    <row r="7941" spans="2:2">
      <c r="B7941" s="3"/>
    </row>
    <row r="7942" spans="2:2">
      <c r="B7942" s="3"/>
    </row>
    <row r="7943" spans="2:2">
      <c r="B7943" s="3"/>
    </row>
    <row r="7944" spans="2:2">
      <c r="B7944" s="3"/>
    </row>
    <row r="7945" spans="2:2">
      <c r="B7945" s="3"/>
    </row>
    <row r="7946" spans="2:2">
      <c r="B7946" s="3"/>
    </row>
    <row r="7947" spans="2:2">
      <c r="B7947" s="3"/>
    </row>
    <row r="7948" spans="2:2">
      <c r="B7948" s="3"/>
    </row>
    <row r="7949" spans="2:2">
      <c r="B7949" s="3"/>
    </row>
    <row r="7950" spans="2:2">
      <c r="B7950" s="3"/>
    </row>
    <row r="7951" spans="2:2">
      <c r="B7951" s="3"/>
    </row>
    <row r="7952" spans="2:2">
      <c r="B7952" s="3"/>
    </row>
    <row r="7953" spans="2:2">
      <c r="B7953" s="3"/>
    </row>
    <row r="7954" spans="2:2">
      <c r="B7954" s="3"/>
    </row>
    <row r="7955" spans="2:2">
      <c r="B7955" s="3"/>
    </row>
    <row r="7956" spans="2:2">
      <c r="B7956" s="3"/>
    </row>
    <row r="7957" spans="2:2">
      <c r="B7957" s="3"/>
    </row>
    <row r="7958" spans="2:2">
      <c r="B7958" s="3"/>
    </row>
    <row r="7959" spans="2:2">
      <c r="B7959" s="3"/>
    </row>
    <row r="7960" spans="2:2">
      <c r="B7960" s="3"/>
    </row>
    <row r="7961" spans="2:2">
      <c r="B7961" s="3"/>
    </row>
    <row r="7962" spans="2:2">
      <c r="B7962" s="3"/>
    </row>
    <row r="7963" spans="2:2">
      <c r="B7963" s="3"/>
    </row>
    <row r="7964" spans="2:2">
      <c r="B7964" s="3"/>
    </row>
    <row r="7965" spans="2:2">
      <c r="B7965" s="3"/>
    </row>
    <row r="7966" spans="2:2">
      <c r="B7966" s="3"/>
    </row>
    <row r="7967" spans="2:2">
      <c r="B7967" s="3"/>
    </row>
    <row r="7968" spans="2:2">
      <c r="B7968" s="3"/>
    </row>
    <row r="7969" spans="2:7">
      <c r="B7969" s="3"/>
    </row>
    <row r="7970" spans="2:7">
      <c r="B7970" s="3"/>
    </row>
    <row r="7971" spans="2:7">
      <c r="B7971" s="3"/>
    </row>
    <row r="7972" spans="2:7">
      <c r="B7972" s="3"/>
    </row>
    <row r="7973" spans="2:7">
      <c r="B7973" s="3"/>
    </row>
    <row r="7974" spans="2:7">
      <c r="B7974" s="3"/>
      <c r="G7974" s="1"/>
    </row>
    <row r="7975" spans="2:7">
      <c r="B7975" s="3"/>
    </row>
    <row r="7976" spans="2:7">
      <c r="B7976" s="3"/>
    </row>
    <row r="7977" spans="2:7">
      <c r="B7977" s="3"/>
    </row>
    <row r="7978" spans="2:7">
      <c r="B7978" s="3"/>
    </row>
    <row r="7979" spans="2:7">
      <c r="B7979" s="3"/>
    </row>
    <row r="7980" spans="2:7">
      <c r="B7980" s="3"/>
    </row>
    <row r="7981" spans="2:7">
      <c r="B7981" s="3"/>
    </row>
    <row r="7982" spans="2:7">
      <c r="B7982" s="3"/>
    </row>
    <row r="7983" spans="2:7">
      <c r="B7983" s="3"/>
    </row>
    <row r="7984" spans="2:7">
      <c r="B7984" s="3"/>
    </row>
    <row r="7985" spans="2:7">
      <c r="B7985" s="3"/>
    </row>
    <row r="7986" spans="2:7">
      <c r="B7986" s="3"/>
    </row>
    <row r="7987" spans="2:7">
      <c r="B7987" s="3"/>
    </row>
    <row r="7988" spans="2:7">
      <c r="B7988" s="3"/>
    </row>
    <row r="7989" spans="2:7">
      <c r="B7989" s="3"/>
    </row>
    <row r="7990" spans="2:7">
      <c r="B7990" s="3"/>
    </row>
    <row r="7991" spans="2:7">
      <c r="B7991" s="3"/>
    </row>
    <row r="7992" spans="2:7">
      <c r="B7992" s="3"/>
    </row>
    <row r="7993" spans="2:7">
      <c r="B7993" s="3"/>
    </row>
    <row r="7994" spans="2:7">
      <c r="B7994" s="3"/>
    </row>
    <row r="7995" spans="2:7">
      <c r="B7995" s="3"/>
    </row>
    <row r="7996" spans="2:7">
      <c r="B7996" s="3"/>
    </row>
    <row r="7997" spans="2:7">
      <c r="B7997" s="3"/>
    </row>
    <row r="7998" spans="2:7">
      <c r="B7998" s="3"/>
    </row>
    <row r="7999" spans="2:7">
      <c r="B7999" s="3"/>
    </row>
    <row r="8000" spans="2:7">
      <c r="B8000" s="3"/>
      <c r="G8000" s="2"/>
    </row>
    <row r="8001" spans="2:2">
      <c r="B8001" s="3"/>
    </row>
    <row r="8002" spans="2:2">
      <c r="B8002" s="3"/>
    </row>
    <row r="8003" spans="2:2">
      <c r="B8003" s="3"/>
    </row>
    <row r="8004" spans="2:2">
      <c r="B8004" s="3"/>
    </row>
    <row r="8005" spans="2:2">
      <c r="B8005" s="3"/>
    </row>
    <row r="8006" spans="2:2">
      <c r="B8006" s="3"/>
    </row>
    <row r="8007" spans="2:2">
      <c r="B8007" s="3"/>
    </row>
    <row r="8008" spans="2:2">
      <c r="B8008" s="3"/>
    </row>
    <row r="8009" spans="2:2">
      <c r="B8009" s="3"/>
    </row>
    <row r="8010" spans="2:2">
      <c r="B8010" s="3"/>
    </row>
    <row r="8011" spans="2:2">
      <c r="B8011" s="3"/>
    </row>
    <row r="8012" spans="2:2">
      <c r="B8012" s="3"/>
    </row>
    <row r="8013" spans="2:2">
      <c r="B8013" s="3"/>
    </row>
    <row r="8014" spans="2:2">
      <c r="B8014" s="3"/>
    </row>
    <row r="8015" spans="2:2">
      <c r="B8015" s="3"/>
    </row>
    <row r="8016" spans="2:2">
      <c r="B8016" s="3"/>
    </row>
    <row r="8017" spans="2:2">
      <c r="B8017" s="3"/>
    </row>
    <row r="8018" spans="2:2">
      <c r="B8018" s="3"/>
    </row>
    <row r="8019" spans="2:2">
      <c r="B8019" s="3"/>
    </row>
    <row r="8020" spans="2:2">
      <c r="B8020" s="3"/>
    </row>
    <row r="8021" spans="2:2">
      <c r="B8021" s="3"/>
    </row>
    <row r="8022" spans="2:2">
      <c r="B8022" s="3"/>
    </row>
    <row r="8023" spans="2:2">
      <c r="B8023" s="3"/>
    </row>
    <row r="8024" spans="2:2">
      <c r="B8024" s="3"/>
    </row>
    <row r="8025" spans="2:2">
      <c r="B8025" s="3"/>
    </row>
    <row r="8026" spans="2:2">
      <c r="B8026" s="3"/>
    </row>
    <row r="8027" spans="2:2">
      <c r="B8027" s="3"/>
    </row>
    <row r="8028" spans="2:2">
      <c r="B8028" s="3"/>
    </row>
    <row r="8029" spans="2:2">
      <c r="B8029" s="3"/>
    </row>
    <row r="8030" spans="2:2">
      <c r="B8030" s="3"/>
    </row>
    <row r="8031" spans="2:2">
      <c r="B8031" s="3"/>
    </row>
    <row r="8032" spans="2:2">
      <c r="B8032" s="3"/>
    </row>
    <row r="8033" spans="2:7">
      <c r="B8033" s="3"/>
    </row>
    <row r="8034" spans="2:7">
      <c r="B8034" s="3"/>
    </row>
    <row r="8035" spans="2:7">
      <c r="B8035" s="3"/>
    </row>
    <row r="8036" spans="2:7">
      <c r="B8036" s="3"/>
      <c r="G8036" s="2"/>
    </row>
    <row r="8037" spans="2:7">
      <c r="B8037" s="3"/>
    </row>
    <row r="8038" spans="2:7">
      <c r="B8038" s="3"/>
    </row>
    <row r="8039" spans="2:7">
      <c r="B8039" s="3"/>
    </row>
    <row r="8040" spans="2:7">
      <c r="B8040" s="3"/>
    </row>
    <row r="8041" spans="2:7">
      <c r="B8041" s="3"/>
      <c r="G8041" s="1"/>
    </row>
    <row r="8042" spans="2:7">
      <c r="B8042" s="3"/>
    </row>
    <row r="8043" spans="2:7">
      <c r="B8043" s="3"/>
    </row>
    <row r="8044" spans="2:7">
      <c r="B8044" s="3"/>
    </row>
    <row r="8045" spans="2:7">
      <c r="B8045" s="3"/>
    </row>
    <row r="8046" spans="2:7">
      <c r="B8046" s="3"/>
    </row>
    <row r="8047" spans="2:7">
      <c r="B8047" s="3"/>
    </row>
    <row r="8048" spans="2:7">
      <c r="B8048" s="3"/>
    </row>
    <row r="8049" spans="2:2">
      <c r="B8049" s="3"/>
    </row>
    <row r="8050" spans="2:2">
      <c r="B8050" s="3"/>
    </row>
    <row r="8051" spans="2:2">
      <c r="B8051" s="3"/>
    </row>
    <row r="8052" spans="2:2">
      <c r="B8052" s="3"/>
    </row>
    <row r="8053" spans="2:2">
      <c r="B8053" s="3"/>
    </row>
    <row r="8054" spans="2:2">
      <c r="B8054" s="3"/>
    </row>
    <row r="8055" spans="2:2">
      <c r="B8055" s="3"/>
    </row>
    <row r="8056" spans="2:2">
      <c r="B8056" s="3"/>
    </row>
    <row r="8057" spans="2:2">
      <c r="B8057" s="3"/>
    </row>
    <row r="8058" spans="2:2">
      <c r="B8058" s="3"/>
    </row>
    <row r="8059" spans="2:2">
      <c r="B8059" s="3"/>
    </row>
    <row r="8060" spans="2:2">
      <c r="B8060" s="3"/>
    </row>
    <row r="8061" spans="2:2">
      <c r="B8061" s="3"/>
    </row>
    <row r="8062" spans="2:2">
      <c r="B8062" s="3"/>
    </row>
    <row r="8063" spans="2:2">
      <c r="B8063" s="3"/>
    </row>
    <row r="8064" spans="2:2">
      <c r="B8064" s="3"/>
    </row>
    <row r="8065" spans="2:2">
      <c r="B8065" s="3"/>
    </row>
    <row r="8066" spans="2:2">
      <c r="B8066" s="3"/>
    </row>
    <row r="8067" spans="2:2">
      <c r="B8067" s="3"/>
    </row>
    <row r="8068" spans="2:2">
      <c r="B8068" s="3"/>
    </row>
    <row r="8069" spans="2:2">
      <c r="B8069" s="3"/>
    </row>
    <row r="8070" spans="2:2">
      <c r="B8070" s="3"/>
    </row>
    <row r="8071" spans="2:2">
      <c r="B8071" s="3"/>
    </row>
    <row r="8072" spans="2:2">
      <c r="B8072" s="3"/>
    </row>
    <row r="8073" spans="2:2">
      <c r="B8073" s="3"/>
    </row>
    <row r="8074" spans="2:2">
      <c r="B8074" s="3"/>
    </row>
    <row r="8075" spans="2:2">
      <c r="B8075" s="3"/>
    </row>
    <row r="8076" spans="2:2">
      <c r="B8076" s="3"/>
    </row>
    <row r="8077" spans="2:2">
      <c r="B8077" s="3"/>
    </row>
    <row r="8078" spans="2:2">
      <c r="B8078" s="3"/>
    </row>
    <row r="8079" spans="2:2">
      <c r="B8079" s="3"/>
    </row>
    <row r="8080" spans="2:2">
      <c r="B8080" s="3"/>
    </row>
    <row r="8081" spans="2:2">
      <c r="B8081" s="3"/>
    </row>
    <row r="8082" spans="2:2">
      <c r="B8082" s="3"/>
    </row>
    <row r="8083" spans="2:2">
      <c r="B8083" s="3"/>
    </row>
    <row r="8084" spans="2:2">
      <c r="B8084" s="3"/>
    </row>
    <row r="8085" spans="2:2">
      <c r="B8085" s="3"/>
    </row>
    <row r="8086" spans="2:2">
      <c r="B8086" s="3"/>
    </row>
    <row r="8087" spans="2:2">
      <c r="B8087" s="3"/>
    </row>
    <row r="8088" spans="2:2">
      <c r="B8088" s="3"/>
    </row>
    <row r="8089" spans="2:2">
      <c r="B8089" s="3"/>
    </row>
    <row r="8090" spans="2:2">
      <c r="B8090" s="3"/>
    </row>
    <row r="8091" spans="2:2">
      <c r="B8091" s="3"/>
    </row>
    <row r="8092" spans="2:2">
      <c r="B8092" s="3"/>
    </row>
    <row r="8093" spans="2:2">
      <c r="B8093" s="3"/>
    </row>
    <row r="8094" spans="2:2">
      <c r="B8094" s="3"/>
    </row>
    <row r="8095" spans="2:2">
      <c r="B8095" s="3"/>
    </row>
    <row r="8096" spans="2:2">
      <c r="B8096" s="3"/>
    </row>
    <row r="8097" spans="2:7">
      <c r="B8097" s="3"/>
    </row>
    <row r="8098" spans="2:7">
      <c r="B8098" s="3"/>
      <c r="G8098" s="2"/>
    </row>
    <row r="8099" spans="2:7">
      <c r="B8099" s="3"/>
    </row>
    <row r="8100" spans="2:7">
      <c r="B8100" s="3"/>
    </row>
    <row r="8101" spans="2:7">
      <c r="B8101" s="3"/>
    </row>
    <row r="8102" spans="2:7">
      <c r="B8102" s="3"/>
    </row>
    <row r="8103" spans="2:7">
      <c r="B8103" s="3"/>
    </row>
    <row r="8104" spans="2:7">
      <c r="B8104" s="3"/>
    </row>
    <row r="8105" spans="2:7">
      <c r="B8105" s="3"/>
    </row>
    <row r="8106" spans="2:7">
      <c r="B8106" s="3"/>
    </row>
    <row r="8107" spans="2:7">
      <c r="B8107" s="3"/>
      <c r="G8107" s="1"/>
    </row>
    <row r="8108" spans="2:7">
      <c r="B8108" s="3"/>
    </row>
    <row r="8109" spans="2:7">
      <c r="B8109" s="3"/>
    </row>
    <row r="8110" spans="2:7">
      <c r="B8110" s="3"/>
    </row>
    <row r="8111" spans="2:7">
      <c r="B8111" s="3"/>
    </row>
    <row r="8112" spans="2:7">
      <c r="B8112" s="3"/>
    </row>
    <row r="8113" spans="2:2">
      <c r="B8113" s="3"/>
    </row>
    <row r="8114" spans="2:2">
      <c r="B8114" s="3"/>
    </row>
    <row r="8115" spans="2:2">
      <c r="B8115" s="3"/>
    </row>
    <row r="8116" spans="2:2">
      <c r="B8116" s="3"/>
    </row>
    <row r="8117" spans="2:2">
      <c r="B8117" s="3"/>
    </row>
    <row r="8118" spans="2:2">
      <c r="B8118" s="3"/>
    </row>
    <row r="8119" spans="2:2">
      <c r="B8119" s="3"/>
    </row>
    <row r="8120" spans="2:2">
      <c r="B8120" s="3"/>
    </row>
    <row r="8121" spans="2:2">
      <c r="B8121" s="3"/>
    </row>
    <row r="8122" spans="2:2">
      <c r="B8122" s="3"/>
    </row>
    <row r="8123" spans="2:2">
      <c r="B8123" s="3"/>
    </row>
    <row r="8124" spans="2:2">
      <c r="B8124" s="3"/>
    </row>
    <row r="8125" spans="2:2">
      <c r="B8125" s="3"/>
    </row>
    <row r="8126" spans="2:2">
      <c r="B8126" s="3"/>
    </row>
    <row r="8127" spans="2:2">
      <c r="B8127" s="3"/>
    </row>
    <row r="8128" spans="2:2">
      <c r="B8128" s="3"/>
    </row>
    <row r="8129" spans="2:2">
      <c r="B8129" s="3"/>
    </row>
    <row r="8130" spans="2:2">
      <c r="B8130" s="3"/>
    </row>
    <row r="8131" spans="2:2">
      <c r="B8131" s="3"/>
    </row>
    <row r="8132" spans="2:2">
      <c r="B8132" s="3"/>
    </row>
    <row r="8133" spans="2:2">
      <c r="B8133" s="3"/>
    </row>
    <row r="8134" spans="2:2">
      <c r="B8134" s="3"/>
    </row>
    <row r="8135" spans="2:2">
      <c r="B8135" s="3"/>
    </row>
    <row r="8136" spans="2:2">
      <c r="B8136" s="3"/>
    </row>
    <row r="8137" spans="2:2">
      <c r="B8137" s="3"/>
    </row>
    <row r="8138" spans="2:2">
      <c r="B8138" s="3"/>
    </row>
    <row r="8139" spans="2:2">
      <c r="B8139" s="3"/>
    </row>
    <row r="8140" spans="2:2">
      <c r="B8140" s="3"/>
    </row>
    <row r="8141" spans="2:2">
      <c r="B8141" s="3"/>
    </row>
    <row r="8142" spans="2:2">
      <c r="B8142" s="3"/>
    </row>
    <row r="8143" spans="2:2">
      <c r="B8143" s="3"/>
    </row>
    <row r="8144" spans="2:2">
      <c r="B8144" s="3"/>
    </row>
    <row r="8145" spans="2:2">
      <c r="B8145" s="3"/>
    </row>
    <row r="8146" spans="2:2">
      <c r="B8146" s="3"/>
    </row>
    <row r="8147" spans="2:2">
      <c r="B8147" s="3"/>
    </row>
    <row r="8148" spans="2:2">
      <c r="B8148" s="3"/>
    </row>
    <row r="8149" spans="2:2">
      <c r="B8149" s="3"/>
    </row>
    <row r="8150" spans="2:2">
      <c r="B8150" s="3"/>
    </row>
    <row r="8151" spans="2:2">
      <c r="B8151" s="3"/>
    </row>
    <row r="8152" spans="2:2">
      <c r="B8152" s="3"/>
    </row>
    <row r="8153" spans="2:2">
      <c r="B8153" s="3"/>
    </row>
    <row r="8154" spans="2:2">
      <c r="B8154" s="3"/>
    </row>
    <row r="8155" spans="2:2">
      <c r="B8155" s="3"/>
    </row>
    <row r="8156" spans="2:2">
      <c r="B8156" s="3"/>
    </row>
    <row r="8157" spans="2:2">
      <c r="B8157" s="3"/>
    </row>
    <row r="8158" spans="2:2">
      <c r="B8158" s="3"/>
    </row>
    <row r="8159" spans="2:2">
      <c r="B8159" s="3"/>
    </row>
    <row r="8160" spans="2:2">
      <c r="B8160" s="3"/>
    </row>
    <row r="8161" spans="2:2">
      <c r="B8161" s="3"/>
    </row>
    <row r="8162" spans="2:2">
      <c r="B8162" s="3"/>
    </row>
    <row r="8163" spans="2:2">
      <c r="B8163" s="3"/>
    </row>
    <row r="8164" spans="2:2">
      <c r="B8164" s="3"/>
    </row>
    <row r="8165" spans="2:2">
      <c r="B8165" s="3"/>
    </row>
    <row r="8166" spans="2:2">
      <c r="B8166" s="3"/>
    </row>
    <row r="8167" spans="2:2">
      <c r="B8167" s="3"/>
    </row>
    <row r="8168" spans="2:2">
      <c r="B8168" s="3"/>
    </row>
    <row r="8169" spans="2:2">
      <c r="B8169" s="3"/>
    </row>
    <row r="8170" spans="2:2">
      <c r="B8170" s="3"/>
    </row>
    <row r="8171" spans="2:2">
      <c r="B8171" s="3"/>
    </row>
    <row r="8172" spans="2:2">
      <c r="B8172" s="3"/>
    </row>
    <row r="8173" spans="2:2">
      <c r="B8173" s="3"/>
    </row>
    <row r="8174" spans="2:2">
      <c r="B8174" s="3"/>
    </row>
    <row r="8175" spans="2:2">
      <c r="B8175" s="3"/>
    </row>
    <row r="8176" spans="2:2">
      <c r="B8176" s="3"/>
    </row>
    <row r="8177" spans="2:2">
      <c r="B8177" s="3"/>
    </row>
    <row r="8178" spans="2:2">
      <c r="B8178" s="3"/>
    </row>
    <row r="8179" spans="2:2">
      <c r="B8179" s="3"/>
    </row>
    <row r="8180" spans="2:2">
      <c r="B8180" s="3"/>
    </row>
    <row r="8181" spans="2:2">
      <c r="B8181" s="3"/>
    </row>
    <row r="8182" spans="2:2">
      <c r="B8182" s="3"/>
    </row>
    <row r="8183" spans="2:2">
      <c r="B8183" s="3"/>
    </row>
    <row r="8184" spans="2:2">
      <c r="B8184" s="3"/>
    </row>
    <row r="8185" spans="2:2">
      <c r="B8185" s="3"/>
    </row>
    <row r="8186" spans="2:2">
      <c r="B8186" s="3"/>
    </row>
    <row r="8187" spans="2:2">
      <c r="B8187" s="3"/>
    </row>
    <row r="8188" spans="2:2">
      <c r="B8188" s="3"/>
    </row>
    <row r="8189" spans="2:2">
      <c r="B8189" s="3"/>
    </row>
    <row r="8190" spans="2:2">
      <c r="B8190" s="3"/>
    </row>
    <row r="8191" spans="2:2">
      <c r="B8191" s="3"/>
    </row>
    <row r="8192" spans="2:2">
      <c r="B8192" s="3"/>
    </row>
    <row r="8193" spans="2:2">
      <c r="B8193" s="3"/>
    </row>
    <row r="8194" spans="2:2">
      <c r="B8194" s="3"/>
    </row>
    <row r="8195" spans="2:2">
      <c r="B8195" s="3"/>
    </row>
    <row r="8196" spans="2:2">
      <c r="B8196" s="3"/>
    </row>
    <row r="8197" spans="2:2">
      <c r="B8197" s="3"/>
    </row>
    <row r="8198" spans="2:2">
      <c r="B8198" s="3"/>
    </row>
    <row r="8199" spans="2:2">
      <c r="B8199" s="3"/>
    </row>
    <row r="8200" spans="2:2">
      <c r="B8200" s="3"/>
    </row>
    <row r="8201" spans="2:2">
      <c r="B8201" s="3"/>
    </row>
    <row r="8202" spans="2:2">
      <c r="B8202" s="3"/>
    </row>
    <row r="8203" spans="2:2">
      <c r="B8203" s="3"/>
    </row>
    <row r="8204" spans="2:2">
      <c r="B8204" s="3"/>
    </row>
    <row r="8205" spans="2:2">
      <c r="B8205" s="3"/>
    </row>
    <row r="8206" spans="2:2">
      <c r="B8206" s="3"/>
    </row>
    <row r="8207" spans="2:2">
      <c r="B8207" s="3"/>
    </row>
    <row r="8208" spans="2:2">
      <c r="B8208" s="3"/>
    </row>
    <row r="8209" spans="2:2">
      <c r="B8209" s="3"/>
    </row>
    <row r="8210" spans="2:2">
      <c r="B8210" s="3"/>
    </row>
    <row r="8211" spans="2:2">
      <c r="B8211" s="3"/>
    </row>
    <row r="8212" spans="2:2">
      <c r="B8212" s="3"/>
    </row>
    <row r="8213" spans="2:2">
      <c r="B8213" s="3"/>
    </row>
    <row r="8214" spans="2:2">
      <c r="B8214" s="3"/>
    </row>
    <row r="8215" spans="2:2">
      <c r="B8215" s="3"/>
    </row>
    <row r="8216" spans="2:2">
      <c r="B8216" s="3"/>
    </row>
    <row r="8217" spans="2:2">
      <c r="B8217" s="3"/>
    </row>
    <row r="8218" spans="2:2">
      <c r="B8218" s="3"/>
    </row>
    <row r="8219" spans="2:2">
      <c r="B8219" s="3"/>
    </row>
    <row r="8220" spans="2:2">
      <c r="B8220" s="3"/>
    </row>
    <row r="8221" spans="2:2">
      <c r="B8221" s="3"/>
    </row>
    <row r="8222" spans="2:2">
      <c r="B8222" s="3"/>
    </row>
    <row r="8223" spans="2:2">
      <c r="B8223" s="3"/>
    </row>
    <row r="8224" spans="2:2">
      <c r="B8224" s="3"/>
    </row>
    <row r="8225" spans="2:2">
      <c r="B8225" s="3"/>
    </row>
    <row r="8226" spans="2:2">
      <c r="B8226" s="3"/>
    </row>
    <row r="8227" spans="2:2">
      <c r="B8227" s="3"/>
    </row>
    <row r="8228" spans="2:2">
      <c r="B8228" s="3"/>
    </row>
    <row r="8229" spans="2:2">
      <c r="B8229" s="3"/>
    </row>
    <row r="8230" spans="2:2">
      <c r="B8230" s="3"/>
    </row>
    <row r="8231" spans="2:2">
      <c r="B8231" s="3"/>
    </row>
    <row r="8232" spans="2:2">
      <c r="B8232" s="3"/>
    </row>
    <row r="8233" spans="2:2">
      <c r="B8233" s="3"/>
    </row>
    <row r="8234" spans="2:2">
      <c r="B8234" s="3"/>
    </row>
    <row r="8235" spans="2:2">
      <c r="B8235" s="3"/>
    </row>
    <row r="8236" spans="2:2">
      <c r="B8236" s="3"/>
    </row>
    <row r="8237" spans="2:2">
      <c r="B8237" s="3"/>
    </row>
    <row r="8238" spans="2:2">
      <c r="B8238" s="3"/>
    </row>
    <row r="8239" spans="2:2">
      <c r="B8239" s="3"/>
    </row>
    <row r="8240" spans="2:2">
      <c r="B8240" s="3"/>
    </row>
    <row r="8241" spans="2:7">
      <c r="B8241" s="3"/>
    </row>
    <row r="8242" spans="2:7">
      <c r="B8242" s="3"/>
    </row>
    <row r="8243" spans="2:7">
      <c r="B8243" s="3"/>
    </row>
    <row r="8244" spans="2:7">
      <c r="B8244" s="3"/>
    </row>
    <row r="8245" spans="2:7">
      <c r="B8245" s="3"/>
    </row>
    <row r="8246" spans="2:7">
      <c r="B8246" s="3"/>
    </row>
    <row r="8247" spans="2:7">
      <c r="B8247" s="3"/>
      <c r="G8247" s="1"/>
    </row>
    <row r="8248" spans="2:7">
      <c r="B8248" s="3"/>
    </row>
    <row r="8249" spans="2:7">
      <c r="B8249" s="3"/>
    </row>
    <row r="8250" spans="2:7">
      <c r="B8250" s="3"/>
    </row>
    <row r="8251" spans="2:7">
      <c r="B8251" s="3"/>
    </row>
    <row r="8252" spans="2:7">
      <c r="B8252" s="3"/>
    </row>
    <row r="8253" spans="2:7">
      <c r="B8253" s="3"/>
    </row>
    <row r="8254" spans="2:7">
      <c r="B8254" s="3"/>
    </row>
    <row r="8255" spans="2:7">
      <c r="B8255" s="3"/>
    </row>
    <row r="8256" spans="2:7">
      <c r="B8256" s="3"/>
    </row>
    <row r="8257" spans="2:2">
      <c r="B8257" s="3"/>
    </row>
    <row r="8258" spans="2:2">
      <c r="B8258" s="3"/>
    </row>
    <row r="8259" spans="2:2">
      <c r="B8259" s="3"/>
    </row>
    <row r="8260" spans="2:2">
      <c r="B8260" s="3"/>
    </row>
    <row r="8261" spans="2:2">
      <c r="B8261" s="3"/>
    </row>
    <row r="8262" spans="2:2">
      <c r="B8262" s="3"/>
    </row>
    <row r="8263" spans="2:2">
      <c r="B8263" s="3"/>
    </row>
    <row r="8264" spans="2:2">
      <c r="B8264" s="3"/>
    </row>
    <row r="8265" spans="2:2">
      <c r="B8265" s="3"/>
    </row>
    <row r="8266" spans="2:2">
      <c r="B8266" s="3"/>
    </row>
    <row r="8267" spans="2:2">
      <c r="B8267" s="3"/>
    </row>
    <row r="8268" spans="2:2">
      <c r="B8268" s="3"/>
    </row>
    <row r="8269" spans="2:2">
      <c r="B8269" s="3"/>
    </row>
    <row r="8270" spans="2:2">
      <c r="B8270" s="3"/>
    </row>
    <row r="8271" spans="2:2">
      <c r="B8271" s="3"/>
    </row>
    <row r="8272" spans="2:2">
      <c r="B8272" s="3"/>
    </row>
    <row r="8273" spans="2:2">
      <c r="B8273" s="3"/>
    </row>
    <row r="8274" spans="2:2">
      <c r="B8274" s="3"/>
    </row>
    <row r="8275" spans="2:2">
      <c r="B8275" s="3"/>
    </row>
    <row r="8276" spans="2:2">
      <c r="B8276" s="3"/>
    </row>
    <row r="8277" spans="2:2">
      <c r="B8277" s="3"/>
    </row>
    <row r="8278" spans="2:2">
      <c r="B8278" s="3"/>
    </row>
    <row r="8279" spans="2:2">
      <c r="B8279" s="3"/>
    </row>
    <row r="8280" spans="2:2">
      <c r="B8280" s="3"/>
    </row>
    <row r="8281" spans="2:2">
      <c r="B8281" s="3"/>
    </row>
    <row r="8282" spans="2:2">
      <c r="B8282" s="3"/>
    </row>
    <row r="8283" spans="2:2">
      <c r="B8283" s="3"/>
    </row>
    <row r="8284" spans="2:2">
      <c r="B8284" s="3"/>
    </row>
    <row r="8285" spans="2:2">
      <c r="B8285" s="3"/>
    </row>
    <row r="8286" spans="2:2">
      <c r="B8286" s="3"/>
    </row>
    <row r="8287" spans="2:2">
      <c r="B8287" s="3"/>
    </row>
    <row r="8288" spans="2:2">
      <c r="B8288" s="3"/>
    </row>
    <row r="8289" spans="2:7">
      <c r="B8289" s="3"/>
    </row>
    <row r="8290" spans="2:7">
      <c r="B8290" s="3"/>
    </row>
    <row r="8291" spans="2:7">
      <c r="B8291" s="3"/>
    </row>
    <row r="8292" spans="2:7">
      <c r="B8292" s="3"/>
    </row>
    <row r="8293" spans="2:7">
      <c r="B8293" s="3"/>
    </row>
    <row r="8294" spans="2:7">
      <c r="B8294" s="3"/>
    </row>
    <row r="8295" spans="2:7">
      <c r="B8295" s="3"/>
    </row>
    <row r="8296" spans="2:7">
      <c r="B8296" s="3"/>
    </row>
    <row r="8297" spans="2:7">
      <c r="B8297" s="3"/>
      <c r="G8297" s="1"/>
    </row>
    <row r="8298" spans="2:7">
      <c r="B8298" s="3"/>
    </row>
    <row r="8299" spans="2:7">
      <c r="B8299" s="3"/>
    </row>
    <row r="8300" spans="2:7">
      <c r="B8300" s="3"/>
    </row>
    <row r="8301" spans="2:7">
      <c r="B8301" s="3"/>
    </row>
    <row r="8302" spans="2:7">
      <c r="B8302" s="3"/>
    </row>
    <row r="8303" spans="2:7">
      <c r="B8303" s="3"/>
    </row>
    <row r="8304" spans="2:7">
      <c r="B8304" s="3"/>
    </row>
    <row r="8305" spans="2:2">
      <c r="B8305" s="3"/>
    </row>
    <row r="8306" spans="2:2">
      <c r="B8306" s="3"/>
    </row>
    <row r="8307" spans="2:2">
      <c r="B8307" s="3"/>
    </row>
    <row r="8308" spans="2:2">
      <c r="B8308" s="3"/>
    </row>
    <row r="8309" spans="2:2">
      <c r="B8309" s="3"/>
    </row>
    <row r="8310" spans="2:2">
      <c r="B8310" s="3"/>
    </row>
    <row r="8311" spans="2:2">
      <c r="B8311" s="3"/>
    </row>
    <row r="8312" spans="2:2">
      <c r="B8312" s="3"/>
    </row>
    <row r="8313" spans="2:2">
      <c r="B8313" s="3"/>
    </row>
    <row r="8314" spans="2:2">
      <c r="B8314" s="3"/>
    </row>
    <row r="8315" spans="2:2">
      <c r="B8315" s="3"/>
    </row>
    <row r="8316" spans="2:2">
      <c r="B8316" s="3"/>
    </row>
    <row r="8317" spans="2:2">
      <c r="B8317" s="3"/>
    </row>
    <row r="8318" spans="2:2">
      <c r="B8318" s="3"/>
    </row>
    <row r="8319" spans="2:2">
      <c r="B8319" s="3"/>
    </row>
    <row r="8320" spans="2:2">
      <c r="B8320" s="3"/>
    </row>
    <row r="8321" spans="2:2">
      <c r="B8321" s="3"/>
    </row>
    <row r="8322" spans="2:2">
      <c r="B8322" s="3"/>
    </row>
    <row r="8323" spans="2:2">
      <c r="B8323" s="3"/>
    </row>
    <row r="8324" spans="2:2">
      <c r="B8324" s="3"/>
    </row>
    <row r="8325" spans="2:2">
      <c r="B8325" s="3"/>
    </row>
    <row r="8326" spans="2:2">
      <c r="B8326" s="3"/>
    </row>
    <row r="8327" spans="2:2">
      <c r="B8327" s="3"/>
    </row>
    <row r="8328" spans="2:2">
      <c r="B8328" s="3"/>
    </row>
    <row r="8329" spans="2:2">
      <c r="B8329" s="3"/>
    </row>
    <row r="8330" spans="2:2">
      <c r="B8330" s="3"/>
    </row>
    <row r="8331" spans="2:2">
      <c r="B8331" s="3"/>
    </row>
    <row r="8332" spans="2:2">
      <c r="B8332" s="3"/>
    </row>
    <row r="8333" spans="2:2">
      <c r="B8333" s="3"/>
    </row>
    <row r="8334" spans="2:2">
      <c r="B8334" s="3"/>
    </row>
    <row r="8335" spans="2:2">
      <c r="B8335" s="3"/>
    </row>
    <row r="8336" spans="2:2">
      <c r="B8336" s="3"/>
    </row>
    <row r="8337" spans="2:7">
      <c r="B8337" s="3"/>
    </row>
    <row r="8338" spans="2:7">
      <c r="B8338" s="3"/>
    </row>
    <row r="8339" spans="2:7">
      <c r="B8339" s="3"/>
    </row>
    <row r="8340" spans="2:7">
      <c r="B8340" s="3"/>
    </row>
    <row r="8341" spans="2:7">
      <c r="B8341" s="3"/>
    </row>
    <row r="8342" spans="2:7">
      <c r="B8342" s="3"/>
    </row>
    <row r="8343" spans="2:7">
      <c r="B8343" s="3"/>
      <c r="G8343" s="1"/>
    </row>
    <row r="8344" spans="2:7">
      <c r="B8344" s="3"/>
    </row>
    <row r="8345" spans="2:7">
      <c r="B8345" s="3"/>
    </row>
    <row r="8346" spans="2:7">
      <c r="B8346" s="3"/>
    </row>
    <row r="8347" spans="2:7">
      <c r="B8347" s="3"/>
    </row>
    <row r="8348" spans="2:7">
      <c r="B8348" s="3"/>
    </row>
    <row r="8349" spans="2:7">
      <c r="B8349" s="3"/>
    </row>
    <row r="8350" spans="2:7">
      <c r="B8350" s="3"/>
    </row>
    <row r="8351" spans="2:7">
      <c r="B8351" s="3"/>
    </row>
    <row r="8352" spans="2:7">
      <c r="B8352" s="3"/>
    </row>
    <row r="8353" spans="2:7">
      <c r="B8353" s="3"/>
    </row>
    <row r="8354" spans="2:7">
      <c r="B8354" s="3"/>
    </row>
    <row r="8355" spans="2:7">
      <c r="B8355" s="3"/>
    </row>
    <row r="8356" spans="2:7">
      <c r="B8356" s="3"/>
    </row>
    <row r="8357" spans="2:7">
      <c r="B8357" s="3"/>
    </row>
    <row r="8358" spans="2:7">
      <c r="B8358" s="3"/>
    </row>
    <row r="8359" spans="2:7">
      <c r="B8359" s="3"/>
      <c r="G8359" s="1"/>
    </row>
    <row r="8360" spans="2:7">
      <c r="B8360" s="3"/>
    </row>
    <row r="8361" spans="2:7">
      <c r="B8361" s="3"/>
    </row>
    <row r="8362" spans="2:7">
      <c r="B8362" s="3"/>
    </row>
    <row r="8363" spans="2:7">
      <c r="B8363" s="3"/>
    </row>
    <row r="8364" spans="2:7">
      <c r="B8364" s="3"/>
    </row>
    <row r="8365" spans="2:7">
      <c r="B8365" s="3"/>
    </row>
    <row r="8366" spans="2:7">
      <c r="B8366" s="3"/>
      <c r="G8366" s="2"/>
    </row>
    <row r="8367" spans="2:7">
      <c r="B8367" s="3"/>
    </row>
    <row r="8368" spans="2:7">
      <c r="B8368" s="3"/>
    </row>
    <row r="8369" spans="2:7">
      <c r="B8369" s="3"/>
    </row>
    <row r="8370" spans="2:7">
      <c r="B8370" s="3"/>
      <c r="G8370" s="2"/>
    </row>
    <row r="8371" spans="2:7">
      <c r="B8371" s="3"/>
    </row>
    <row r="8372" spans="2:7">
      <c r="B8372" s="3"/>
    </row>
    <row r="8373" spans="2:7">
      <c r="B8373" s="3"/>
    </row>
    <row r="8374" spans="2:7">
      <c r="B8374" s="3"/>
    </row>
    <row r="8375" spans="2:7">
      <c r="B8375" s="3"/>
    </row>
    <row r="8376" spans="2:7">
      <c r="B8376" s="3"/>
    </row>
    <row r="8377" spans="2:7">
      <c r="B8377" s="3"/>
    </row>
    <row r="8378" spans="2:7">
      <c r="B8378" s="3"/>
    </row>
    <row r="8379" spans="2:7">
      <c r="B8379" s="3"/>
    </row>
    <row r="8380" spans="2:7">
      <c r="B8380" s="3"/>
    </row>
    <row r="8381" spans="2:7">
      <c r="B8381" s="3"/>
    </row>
    <row r="8382" spans="2:7">
      <c r="B8382" s="3"/>
    </row>
    <row r="8383" spans="2:7">
      <c r="B8383" s="3"/>
    </row>
    <row r="8384" spans="2:7">
      <c r="B8384" s="3"/>
    </row>
    <row r="8385" spans="2:7">
      <c r="B8385" s="3"/>
    </row>
    <row r="8386" spans="2:7">
      <c r="B8386" s="3"/>
      <c r="G8386" s="1"/>
    </row>
    <row r="8387" spans="2:7">
      <c r="B8387" s="3"/>
    </row>
    <row r="8388" spans="2:7">
      <c r="B8388" s="3"/>
    </row>
    <row r="8389" spans="2:7">
      <c r="B8389" s="3"/>
    </row>
    <row r="8390" spans="2:7">
      <c r="B8390" s="3"/>
    </row>
    <row r="8391" spans="2:7">
      <c r="B8391" s="3"/>
    </row>
    <row r="8392" spans="2:7">
      <c r="B8392" s="3"/>
    </row>
    <row r="8393" spans="2:7">
      <c r="B8393" s="3"/>
    </row>
    <row r="8394" spans="2:7">
      <c r="B8394" s="3"/>
    </row>
    <row r="8395" spans="2:7">
      <c r="B8395" s="3"/>
    </row>
    <row r="8396" spans="2:7">
      <c r="B8396" s="3"/>
    </row>
    <row r="8397" spans="2:7">
      <c r="B8397" s="3"/>
    </row>
    <row r="8398" spans="2:7">
      <c r="B8398" s="3"/>
    </row>
    <row r="8399" spans="2:7">
      <c r="B8399" s="3"/>
    </row>
    <row r="8400" spans="2:7">
      <c r="B8400" s="3"/>
    </row>
    <row r="8401" spans="2:2">
      <c r="B8401" s="3"/>
    </row>
    <row r="8402" spans="2:2">
      <c r="B8402" s="3"/>
    </row>
    <row r="8403" spans="2:2">
      <c r="B8403" s="3"/>
    </row>
    <row r="8404" spans="2:2">
      <c r="B8404" s="3"/>
    </row>
    <row r="8405" spans="2:2">
      <c r="B8405" s="3"/>
    </row>
    <row r="8406" spans="2:2">
      <c r="B8406" s="3"/>
    </row>
    <row r="8407" spans="2:2">
      <c r="B8407" s="3"/>
    </row>
    <row r="8408" spans="2:2">
      <c r="B8408" s="3"/>
    </row>
    <row r="8409" spans="2:2">
      <c r="B8409" s="3"/>
    </row>
    <row r="8410" spans="2:2">
      <c r="B8410" s="3"/>
    </row>
    <row r="8411" spans="2:2">
      <c r="B8411" s="3"/>
    </row>
    <row r="8412" spans="2:2">
      <c r="B8412" s="3"/>
    </row>
    <row r="8413" spans="2:2">
      <c r="B8413" s="3"/>
    </row>
    <row r="8414" spans="2:2">
      <c r="B8414" s="3"/>
    </row>
    <row r="8415" spans="2:2">
      <c r="B8415" s="3"/>
    </row>
    <row r="8416" spans="2:2">
      <c r="B8416" s="3"/>
    </row>
    <row r="8417" spans="2:2">
      <c r="B8417" s="3"/>
    </row>
    <row r="8418" spans="2:2">
      <c r="B8418" s="3"/>
    </row>
    <row r="8419" spans="2:2">
      <c r="B8419" s="3"/>
    </row>
    <row r="8420" spans="2:2">
      <c r="B8420" s="3"/>
    </row>
    <row r="8421" spans="2:2">
      <c r="B8421" s="3"/>
    </row>
    <row r="8422" spans="2:2">
      <c r="B8422" s="3"/>
    </row>
    <row r="8423" spans="2:2">
      <c r="B8423" s="3"/>
    </row>
    <row r="8424" spans="2:2">
      <c r="B8424" s="3"/>
    </row>
    <row r="8425" spans="2:2">
      <c r="B8425" s="3"/>
    </row>
    <row r="8426" spans="2:2">
      <c r="B8426" s="3"/>
    </row>
    <row r="8427" spans="2:2">
      <c r="B8427" s="3"/>
    </row>
    <row r="8428" spans="2:2">
      <c r="B8428" s="3"/>
    </row>
    <row r="8429" spans="2:2">
      <c r="B8429" s="3"/>
    </row>
    <row r="8430" spans="2:2">
      <c r="B8430" s="3"/>
    </row>
    <row r="8431" spans="2:2">
      <c r="B8431" s="3"/>
    </row>
    <row r="8432" spans="2:2">
      <c r="B8432" s="3"/>
    </row>
    <row r="8433" spans="2:2">
      <c r="B8433" s="3"/>
    </row>
    <row r="8434" spans="2:2">
      <c r="B8434" s="3"/>
    </row>
    <row r="8435" spans="2:2">
      <c r="B8435" s="3"/>
    </row>
    <row r="8436" spans="2:2">
      <c r="B8436" s="3"/>
    </row>
    <row r="8437" spans="2:2">
      <c r="B8437" s="3"/>
    </row>
    <row r="8438" spans="2:2">
      <c r="B8438" s="3"/>
    </row>
    <row r="8439" spans="2:2">
      <c r="B8439" s="3"/>
    </row>
    <row r="8440" spans="2:2">
      <c r="B8440" s="3"/>
    </row>
    <row r="8441" spans="2:2">
      <c r="B8441" s="3"/>
    </row>
    <row r="8442" spans="2:2">
      <c r="B8442" s="3"/>
    </row>
    <row r="8443" spans="2:2">
      <c r="B8443" s="3"/>
    </row>
    <row r="8444" spans="2:2">
      <c r="B8444" s="3"/>
    </row>
    <row r="8445" spans="2:2">
      <c r="B8445" s="3"/>
    </row>
    <row r="8446" spans="2:2">
      <c r="B8446" s="3"/>
    </row>
    <row r="8447" spans="2:2">
      <c r="B8447" s="3"/>
    </row>
    <row r="8448" spans="2:2">
      <c r="B8448" s="3"/>
    </row>
    <row r="8449" spans="2:7">
      <c r="B8449" s="3"/>
    </row>
    <row r="8450" spans="2:7">
      <c r="B8450" s="3"/>
    </row>
    <row r="8451" spans="2:7">
      <c r="B8451" s="3"/>
    </row>
    <row r="8452" spans="2:7">
      <c r="B8452" s="3"/>
    </row>
    <row r="8453" spans="2:7">
      <c r="B8453" s="3"/>
    </row>
    <row r="8454" spans="2:7">
      <c r="B8454" s="3"/>
    </row>
    <row r="8455" spans="2:7">
      <c r="B8455" s="3"/>
    </row>
    <row r="8456" spans="2:7">
      <c r="B8456" s="3"/>
    </row>
    <row r="8457" spans="2:7">
      <c r="B8457" s="3"/>
    </row>
    <row r="8458" spans="2:7">
      <c r="B8458" s="3"/>
    </row>
    <row r="8459" spans="2:7">
      <c r="B8459" s="3"/>
      <c r="G8459" s="2"/>
    </row>
    <row r="8460" spans="2:7">
      <c r="B8460" s="3"/>
    </row>
    <row r="8461" spans="2:7">
      <c r="B8461" s="3"/>
    </row>
    <row r="8462" spans="2:7">
      <c r="B8462" s="3"/>
    </row>
    <row r="8463" spans="2:7">
      <c r="B8463" s="3"/>
    </row>
    <row r="8464" spans="2:7">
      <c r="B8464" s="3"/>
    </row>
    <row r="8465" spans="2:7">
      <c r="B8465" s="3"/>
    </row>
    <row r="8466" spans="2:7">
      <c r="B8466" s="3"/>
    </row>
    <row r="8467" spans="2:7">
      <c r="B8467" s="3"/>
      <c r="G8467" s="1"/>
    </row>
    <row r="8468" spans="2:7">
      <c r="B8468" s="3"/>
    </row>
    <row r="8469" spans="2:7">
      <c r="B8469" s="3"/>
    </row>
    <row r="8470" spans="2:7">
      <c r="B8470" s="3"/>
    </row>
    <row r="8471" spans="2:7">
      <c r="B8471" s="3"/>
    </row>
    <row r="8472" spans="2:7">
      <c r="B8472" s="3"/>
    </row>
    <row r="8473" spans="2:7">
      <c r="B8473" s="3"/>
    </row>
    <row r="8474" spans="2:7">
      <c r="B8474" s="3"/>
    </row>
    <row r="8475" spans="2:7">
      <c r="B8475" s="3"/>
    </row>
    <row r="8476" spans="2:7">
      <c r="B8476" s="3"/>
    </row>
    <row r="8477" spans="2:7">
      <c r="B8477" s="3"/>
    </row>
    <row r="8478" spans="2:7">
      <c r="B8478" s="3"/>
    </row>
    <row r="8479" spans="2:7">
      <c r="B8479" s="3"/>
    </row>
    <row r="8480" spans="2:7">
      <c r="B8480" s="3"/>
    </row>
    <row r="8481" spans="2:7">
      <c r="B8481" s="3"/>
      <c r="G8481" s="1"/>
    </row>
    <row r="8482" spans="2:7">
      <c r="B8482" s="3"/>
    </row>
    <row r="8483" spans="2:7">
      <c r="B8483" s="3"/>
    </row>
    <row r="8484" spans="2:7">
      <c r="B8484" s="3"/>
    </row>
    <row r="8485" spans="2:7">
      <c r="B8485" s="3"/>
    </row>
    <row r="8486" spans="2:7">
      <c r="B8486" s="3"/>
    </row>
    <row r="8487" spans="2:7">
      <c r="B8487" s="3"/>
    </row>
    <row r="8488" spans="2:7">
      <c r="B8488" s="3"/>
    </row>
    <row r="8489" spans="2:7">
      <c r="B8489" s="3"/>
    </row>
    <row r="8490" spans="2:7">
      <c r="B8490" s="3"/>
    </row>
    <row r="8491" spans="2:7">
      <c r="B8491" s="3"/>
    </row>
    <row r="8492" spans="2:7">
      <c r="B8492" s="3"/>
    </row>
    <row r="8493" spans="2:7">
      <c r="B8493" s="3"/>
    </row>
    <row r="8494" spans="2:7">
      <c r="B8494" s="3"/>
    </row>
    <row r="8495" spans="2:7">
      <c r="B8495" s="3"/>
    </row>
    <row r="8496" spans="2:7">
      <c r="B8496" s="3"/>
    </row>
    <row r="8497" spans="2:7">
      <c r="B8497" s="3"/>
    </row>
    <row r="8498" spans="2:7">
      <c r="B8498" s="3"/>
    </row>
    <row r="8499" spans="2:7">
      <c r="B8499" s="3"/>
    </row>
    <row r="8500" spans="2:7">
      <c r="B8500" s="3"/>
    </row>
    <row r="8501" spans="2:7">
      <c r="B8501" s="3"/>
    </row>
    <row r="8502" spans="2:7">
      <c r="B8502" s="3"/>
    </row>
    <row r="8503" spans="2:7">
      <c r="B8503" s="3"/>
    </row>
    <row r="8504" spans="2:7">
      <c r="B8504" s="3"/>
    </row>
    <row r="8505" spans="2:7">
      <c r="B8505" s="3"/>
      <c r="G8505" s="2"/>
    </row>
    <row r="8506" spans="2:7">
      <c r="B8506" s="3"/>
    </row>
    <row r="8507" spans="2:7">
      <c r="B8507" s="3"/>
    </row>
    <row r="8508" spans="2:7">
      <c r="B8508" s="3"/>
    </row>
    <row r="8509" spans="2:7">
      <c r="B8509" s="3"/>
    </row>
    <row r="8510" spans="2:7">
      <c r="B8510" s="3"/>
    </row>
    <row r="8511" spans="2:7">
      <c r="B8511" s="3"/>
    </row>
    <row r="8512" spans="2:7">
      <c r="B8512" s="3"/>
    </row>
    <row r="8513" spans="2:2">
      <c r="B8513" s="3"/>
    </row>
    <row r="8514" spans="2:2">
      <c r="B8514" s="3"/>
    </row>
    <row r="8515" spans="2:2">
      <c r="B8515" s="3"/>
    </row>
    <row r="8516" spans="2:2">
      <c r="B8516" s="3"/>
    </row>
    <row r="8517" spans="2:2">
      <c r="B8517" s="3"/>
    </row>
    <row r="8518" spans="2:2">
      <c r="B8518" s="3"/>
    </row>
    <row r="8519" spans="2:2">
      <c r="B8519" s="3"/>
    </row>
    <row r="8520" spans="2:2">
      <c r="B8520" s="3"/>
    </row>
    <row r="8521" spans="2:2">
      <c r="B8521" s="3"/>
    </row>
    <row r="8522" spans="2:2">
      <c r="B8522" s="3"/>
    </row>
    <row r="8523" spans="2:2">
      <c r="B8523" s="3"/>
    </row>
    <row r="8524" spans="2:2">
      <c r="B8524" s="3"/>
    </row>
    <row r="8525" spans="2:2">
      <c r="B8525" s="3"/>
    </row>
    <row r="8526" spans="2:2">
      <c r="B8526" s="3"/>
    </row>
    <row r="8527" spans="2:2">
      <c r="B8527" s="3"/>
    </row>
    <row r="8528" spans="2:2">
      <c r="B8528" s="3"/>
    </row>
    <row r="8529" spans="2:7">
      <c r="B8529" s="3"/>
    </row>
    <row r="8530" spans="2:7">
      <c r="B8530" s="3"/>
    </row>
    <row r="8531" spans="2:7">
      <c r="B8531" s="3"/>
    </row>
    <row r="8532" spans="2:7">
      <c r="B8532" s="3"/>
    </row>
    <row r="8533" spans="2:7">
      <c r="B8533" s="3"/>
    </row>
    <row r="8534" spans="2:7">
      <c r="B8534" s="3"/>
    </row>
    <row r="8535" spans="2:7">
      <c r="B8535" s="3"/>
    </row>
    <row r="8536" spans="2:7">
      <c r="B8536" s="3"/>
    </row>
    <row r="8537" spans="2:7">
      <c r="B8537" s="3"/>
    </row>
    <row r="8538" spans="2:7">
      <c r="B8538" s="3"/>
    </row>
    <row r="8539" spans="2:7">
      <c r="B8539" s="3"/>
      <c r="G8539" s="2"/>
    </row>
    <row r="8540" spans="2:7">
      <c r="B8540" s="3"/>
    </row>
    <row r="8541" spans="2:7">
      <c r="B8541" s="3"/>
    </row>
    <row r="8542" spans="2:7">
      <c r="B8542" s="3"/>
    </row>
    <row r="8543" spans="2:7">
      <c r="B8543" s="3"/>
    </row>
    <row r="8544" spans="2:7">
      <c r="B8544" s="3"/>
    </row>
    <row r="8545" spans="2:7">
      <c r="B8545" s="3"/>
    </row>
    <row r="8546" spans="2:7">
      <c r="B8546" s="3"/>
    </row>
    <row r="8547" spans="2:7">
      <c r="B8547" s="3"/>
    </row>
    <row r="8548" spans="2:7">
      <c r="B8548" s="3"/>
      <c r="G8548" s="2"/>
    </row>
    <row r="8549" spans="2:7">
      <c r="B8549" s="3"/>
    </row>
    <row r="8550" spans="2:7">
      <c r="B8550" s="3"/>
    </row>
    <row r="8551" spans="2:7">
      <c r="B8551" s="3"/>
    </row>
    <row r="8552" spans="2:7">
      <c r="B8552" s="3"/>
    </row>
    <row r="8553" spans="2:7">
      <c r="B8553" s="3"/>
    </row>
    <row r="8554" spans="2:7">
      <c r="B8554" s="3"/>
    </row>
    <row r="8555" spans="2:7">
      <c r="B8555" s="3"/>
    </row>
    <row r="8556" spans="2:7">
      <c r="B8556" s="3"/>
    </row>
    <row r="8557" spans="2:7">
      <c r="B8557" s="3"/>
    </row>
    <row r="8558" spans="2:7">
      <c r="B8558" s="3"/>
    </row>
    <row r="8559" spans="2:7">
      <c r="B8559" s="3"/>
    </row>
    <row r="8560" spans="2:7">
      <c r="B8560" s="3"/>
      <c r="G8560" s="2"/>
    </row>
    <row r="8561" spans="2:7">
      <c r="B8561" s="3"/>
    </row>
    <row r="8562" spans="2:7">
      <c r="B8562" s="3"/>
    </row>
    <row r="8563" spans="2:7">
      <c r="B8563" s="3"/>
      <c r="G8563" s="2"/>
    </row>
    <row r="8564" spans="2:7">
      <c r="B8564" s="3"/>
    </row>
    <row r="8565" spans="2:7">
      <c r="B8565" s="3"/>
    </row>
    <row r="8566" spans="2:7">
      <c r="B8566" s="3"/>
    </row>
    <row r="8567" spans="2:7">
      <c r="B8567" s="3"/>
    </row>
    <row r="8568" spans="2:7">
      <c r="B8568" s="3"/>
    </row>
    <row r="8569" spans="2:7">
      <c r="B8569" s="3"/>
    </row>
    <row r="8570" spans="2:7">
      <c r="B8570" s="3"/>
    </row>
    <row r="8571" spans="2:7">
      <c r="B8571" s="3"/>
    </row>
    <row r="8572" spans="2:7">
      <c r="B8572" s="3"/>
    </row>
    <row r="8573" spans="2:7">
      <c r="B8573" s="3"/>
    </row>
    <row r="8574" spans="2:7">
      <c r="B8574" s="3"/>
    </row>
    <row r="8575" spans="2:7">
      <c r="B8575" s="3"/>
    </row>
    <row r="8576" spans="2:7">
      <c r="B8576" s="3"/>
    </row>
    <row r="8577" spans="2:7">
      <c r="B8577" s="3"/>
    </row>
    <row r="8578" spans="2:7">
      <c r="B8578" s="3"/>
      <c r="G8578" s="2"/>
    </row>
    <row r="8579" spans="2:7">
      <c r="B8579" s="3"/>
    </row>
    <row r="8580" spans="2:7">
      <c r="B8580" s="3"/>
    </row>
    <row r="8581" spans="2:7">
      <c r="B8581" s="3"/>
    </row>
    <row r="8582" spans="2:7">
      <c r="B8582" s="3"/>
    </row>
    <row r="8583" spans="2:7">
      <c r="B8583" s="3"/>
    </row>
    <row r="8584" spans="2:7">
      <c r="B8584" s="3"/>
    </row>
    <row r="8585" spans="2:7">
      <c r="B8585" s="3"/>
    </row>
    <row r="8586" spans="2:7">
      <c r="B8586" s="3"/>
    </row>
    <row r="8587" spans="2:7">
      <c r="B8587" s="3"/>
    </row>
    <row r="8588" spans="2:7">
      <c r="B8588" s="3"/>
      <c r="G8588" s="2"/>
    </row>
    <row r="8589" spans="2:7">
      <c r="B8589" s="3"/>
    </row>
    <row r="8590" spans="2:7">
      <c r="B8590" s="3"/>
    </row>
    <row r="8591" spans="2:7">
      <c r="B8591" s="3"/>
    </row>
    <row r="8592" spans="2:7">
      <c r="B8592" s="3"/>
    </row>
    <row r="8593" spans="2:2">
      <c r="B8593" s="3"/>
    </row>
    <row r="8594" spans="2:2">
      <c r="B8594" s="3"/>
    </row>
    <row r="8595" spans="2:2">
      <c r="B8595" s="3"/>
    </row>
    <row r="8596" spans="2:2">
      <c r="B8596" s="3"/>
    </row>
    <row r="8597" spans="2:2">
      <c r="B8597" s="3"/>
    </row>
    <row r="8598" spans="2:2">
      <c r="B8598" s="3"/>
    </row>
    <row r="8599" spans="2:2">
      <c r="B8599" s="3"/>
    </row>
    <row r="8600" spans="2:2">
      <c r="B8600" s="3"/>
    </row>
    <row r="8601" spans="2:2">
      <c r="B8601" s="3"/>
    </row>
    <row r="8602" spans="2:2">
      <c r="B8602" s="3"/>
    </row>
    <row r="8603" spans="2:2">
      <c r="B8603" s="3"/>
    </row>
    <row r="8604" spans="2:2">
      <c r="B8604" s="3"/>
    </row>
    <row r="8605" spans="2:2">
      <c r="B8605" s="3"/>
    </row>
    <row r="8606" spans="2:2">
      <c r="B8606" s="3"/>
    </row>
    <row r="8607" spans="2:2">
      <c r="B8607" s="3"/>
    </row>
    <row r="8608" spans="2:2">
      <c r="B8608" s="3"/>
    </row>
    <row r="8609" spans="2:2">
      <c r="B8609" s="3"/>
    </row>
    <row r="8610" spans="2:2">
      <c r="B8610" s="3"/>
    </row>
    <row r="8611" spans="2:2">
      <c r="B8611" s="3"/>
    </row>
    <row r="8612" spans="2:2">
      <c r="B8612" s="3"/>
    </row>
    <row r="8613" spans="2:2">
      <c r="B8613" s="3"/>
    </row>
    <row r="8614" spans="2:2">
      <c r="B8614" s="3"/>
    </row>
    <row r="8615" spans="2:2">
      <c r="B8615" s="3"/>
    </row>
    <row r="8616" spans="2:2">
      <c r="B8616" s="3"/>
    </row>
    <row r="8617" spans="2:2">
      <c r="B8617" s="3"/>
    </row>
    <row r="8618" spans="2:2">
      <c r="B8618" s="3"/>
    </row>
    <row r="8619" spans="2:2">
      <c r="B8619" s="3"/>
    </row>
    <row r="8620" spans="2:2">
      <c r="B8620" s="3"/>
    </row>
    <row r="8621" spans="2:2">
      <c r="B8621" s="3"/>
    </row>
    <row r="8622" spans="2:2">
      <c r="B8622" s="3"/>
    </row>
    <row r="8623" spans="2:2">
      <c r="B8623" s="3"/>
    </row>
    <row r="8624" spans="2:2">
      <c r="B8624" s="3"/>
    </row>
    <row r="8625" spans="2:2">
      <c r="B8625" s="3"/>
    </row>
    <row r="8626" spans="2:2">
      <c r="B8626" s="3"/>
    </row>
    <row r="8627" spans="2:2">
      <c r="B8627" s="3"/>
    </row>
    <row r="8628" spans="2:2">
      <c r="B8628" s="3"/>
    </row>
    <row r="8629" spans="2:2">
      <c r="B8629" s="3"/>
    </row>
    <row r="8630" spans="2:2">
      <c r="B8630" s="3"/>
    </row>
    <row r="8631" spans="2:2">
      <c r="B8631" s="3"/>
    </row>
    <row r="8632" spans="2:2">
      <c r="B8632" s="3"/>
    </row>
    <row r="8633" spans="2:2">
      <c r="B8633" s="3"/>
    </row>
    <row r="8634" spans="2:2">
      <c r="B8634" s="3"/>
    </row>
    <row r="8635" spans="2:2">
      <c r="B8635" s="3"/>
    </row>
    <row r="8636" spans="2:2">
      <c r="B8636" s="3"/>
    </row>
    <row r="8637" spans="2:2">
      <c r="B8637" s="3"/>
    </row>
    <row r="8638" spans="2:2">
      <c r="B8638" s="3"/>
    </row>
    <row r="8639" spans="2:2">
      <c r="B8639" s="3"/>
    </row>
    <row r="8640" spans="2:2">
      <c r="B8640" s="3"/>
    </row>
    <row r="8641" spans="2:2">
      <c r="B8641" s="3"/>
    </row>
    <row r="8642" spans="2:2">
      <c r="B8642" s="3"/>
    </row>
    <row r="8643" spans="2:2">
      <c r="B8643" s="3"/>
    </row>
    <row r="8644" spans="2:2">
      <c r="B8644" s="3"/>
    </row>
    <row r="8645" spans="2:2">
      <c r="B8645" s="3"/>
    </row>
    <row r="8646" spans="2:2">
      <c r="B8646" s="3"/>
    </row>
    <row r="8647" spans="2:2">
      <c r="B8647" s="3"/>
    </row>
    <row r="8648" spans="2:2">
      <c r="B8648" s="3"/>
    </row>
    <row r="8649" spans="2:2">
      <c r="B8649" s="3"/>
    </row>
    <row r="8650" spans="2:2">
      <c r="B8650" s="3"/>
    </row>
    <row r="8651" spans="2:2">
      <c r="B8651" s="3"/>
    </row>
    <row r="8652" spans="2:2">
      <c r="B8652" s="3"/>
    </row>
    <row r="8653" spans="2:2">
      <c r="B8653" s="3"/>
    </row>
    <row r="8654" spans="2:2">
      <c r="B8654" s="3"/>
    </row>
    <row r="8655" spans="2:2">
      <c r="B8655" s="3"/>
    </row>
    <row r="8656" spans="2:2">
      <c r="B8656" s="3"/>
    </row>
    <row r="8657" spans="2:7">
      <c r="B8657" s="3"/>
    </row>
    <row r="8658" spans="2:7">
      <c r="B8658" s="3"/>
    </row>
    <row r="8659" spans="2:7">
      <c r="B8659" s="3"/>
      <c r="G8659" s="1"/>
    </row>
    <row r="8660" spans="2:7">
      <c r="B8660" s="3"/>
    </row>
    <row r="8661" spans="2:7">
      <c r="B8661" s="3"/>
    </row>
    <row r="8662" spans="2:7">
      <c r="B8662" s="3"/>
    </row>
    <row r="8663" spans="2:7">
      <c r="B8663" s="3"/>
    </row>
    <row r="8664" spans="2:7">
      <c r="B8664" s="3"/>
    </row>
    <row r="8665" spans="2:7">
      <c r="B8665" s="3"/>
    </row>
    <row r="8666" spans="2:7">
      <c r="B8666" s="3"/>
    </row>
    <row r="8667" spans="2:7">
      <c r="B8667" s="3"/>
    </row>
    <row r="8668" spans="2:7">
      <c r="B8668" s="3"/>
    </row>
    <row r="8669" spans="2:7">
      <c r="B8669" s="3"/>
    </row>
    <row r="8670" spans="2:7">
      <c r="B8670" s="3"/>
    </row>
    <row r="8671" spans="2:7">
      <c r="B8671" s="3"/>
    </row>
    <row r="8672" spans="2:7">
      <c r="B8672" s="3"/>
    </row>
    <row r="8673" spans="2:2">
      <c r="B8673" s="3"/>
    </row>
    <row r="8674" spans="2:2">
      <c r="B8674" s="3"/>
    </row>
    <row r="8675" spans="2:2">
      <c r="B8675" s="3"/>
    </row>
    <row r="8676" spans="2:2">
      <c r="B8676" s="3"/>
    </row>
    <row r="8677" spans="2:2">
      <c r="B8677" s="3"/>
    </row>
    <row r="8678" spans="2:2">
      <c r="B8678" s="3"/>
    </row>
    <row r="8679" spans="2:2">
      <c r="B8679" s="3"/>
    </row>
    <row r="8680" spans="2:2">
      <c r="B8680" s="3"/>
    </row>
    <row r="8681" spans="2:2">
      <c r="B8681" s="3"/>
    </row>
    <row r="8682" spans="2:2">
      <c r="B8682" s="3"/>
    </row>
    <row r="8683" spans="2:2">
      <c r="B8683" s="3"/>
    </row>
    <row r="8684" spans="2:2">
      <c r="B8684" s="3"/>
    </row>
    <row r="8685" spans="2:2">
      <c r="B8685" s="3"/>
    </row>
    <row r="8686" spans="2:2">
      <c r="B8686" s="3"/>
    </row>
    <row r="8687" spans="2:2">
      <c r="B8687" s="3"/>
    </row>
    <row r="8688" spans="2:2">
      <c r="B8688" s="3"/>
    </row>
    <row r="8689" spans="2:7">
      <c r="B8689" s="3"/>
    </row>
    <row r="8690" spans="2:7">
      <c r="B8690" s="3"/>
    </row>
    <row r="8691" spans="2:7">
      <c r="B8691" s="3"/>
    </row>
    <row r="8692" spans="2:7">
      <c r="B8692" s="3"/>
    </row>
    <row r="8693" spans="2:7">
      <c r="B8693" s="3"/>
      <c r="G8693" s="1"/>
    </row>
    <row r="8694" spans="2:7">
      <c r="B8694" s="3"/>
    </row>
    <row r="8695" spans="2:7">
      <c r="B8695" s="3"/>
    </row>
    <row r="8696" spans="2:7">
      <c r="B8696" s="3"/>
      <c r="G8696" s="2"/>
    </row>
    <row r="8697" spans="2:7">
      <c r="B8697" s="3"/>
    </row>
    <row r="8698" spans="2:7">
      <c r="B8698" s="3"/>
    </row>
    <row r="8699" spans="2:7">
      <c r="B8699" s="3"/>
    </row>
    <row r="8700" spans="2:7">
      <c r="B8700" s="3"/>
    </row>
    <row r="8701" spans="2:7">
      <c r="B8701" s="3"/>
    </row>
    <row r="8702" spans="2:7">
      <c r="B8702" s="3"/>
    </row>
    <row r="8703" spans="2:7">
      <c r="B8703" s="3"/>
    </row>
    <row r="8704" spans="2:7">
      <c r="B8704" s="3"/>
    </row>
    <row r="8705" spans="2:7">
      <c r="B8705" s="3"/>
    </row>
    <row r="8706" spans="2:7">
      <c r="B8706" s="3"/>
    </row>
    <row r="8707" spans="2:7">
      <c r="B8707" s="3"/>
    </row>
    <row r="8708" spans="2:7">
      <c r="B8708" s="3"/>
    </row>
    <row r="8709" spans="2:7">
      <c r="B8709" s="3"/>
    </row>
    <row r="8710" spans="2:7">
      <c r="B8710" s="3"/>
    </row>
    <row r="8711" spans="2:7">
      <c r="B8711" s="3"/>
    </row>
    <row r="8712" spans="2:7">
      <c r="B8712" s="3"/>
    </row>
    <row r="8713" spans="2:7">
      <c r="B8713" s="3"/>
    </row>
    <row r="8714" spans="2:7">
      <c r="B8714" s="3"/>
    </row>
    <row r="8715" spans="2:7">
      <c r="B8715" s="3"/>
    </row>
    <row r="8716" spans="2:7">
      <c r="B8716" s="3"/>
    </row>
    <row r="8717" spans="2:7">
      <c r="B8717" s="3"/>
    </row>
    <row r="8718" spans="2:7">
      <c r="B8718" s="3"/>
    </row>
    <row r="8719" spans="2:7">
      <c r="B8719" s="3"/>
      <c r="G8719" s="1"/>
    </row>
    <row r="8720" spans="2:7">
      <c r="B8720" s="3"/>
    </row>
    <row r="8721" spans="2:2">
      <c r="B8721" s="3"/>
    </row>
    <row r="8722" spans="2:2">
      <c r="B8722" s="3"/>
    </row>
    <row r="8723" spans="2:2">
      <c r="B8723" s="3"/>
    </row>
    <row r="8724" spans="2:2">
      <c r="B8724" s="3"/>
    </row>
    <row r="8725" spans="2:2">
      <c r="B8725" s="3"/>
    </row>
    <row r="8726" spans="2:2">
      <c r="B8726" s="3"/>
    </row>
    <row r="8727" spans="2:2">
      <c r="B8727" s="3"/>
    </row>
    <row r="8728" spans="2:2">
      <c r="B8728" s="3"/>
    </row>
    <row r="8729" spans="2:2">
      <c r="B8729" s="3"/>
    </row>
    <row r="8730" spans="2:2">
      <c r="B8730" s="3"/>
    </row>
    <row r="8731" spans="2:2">
      <c r="B8731" s="3"/>
    </row>
    <row r="8732" spans="2:2">
      <c r="B8732" s="3"/>
    </row>
    <row r="8733" spans="2:2">
      <c r="B8733" s="3"/>
    </row>
    <row r="8734" spans="2:2">
      <c r="B8734" s="3"/>
    </row>
    <row r="8735" spans="2:2">
      <c r="B8735" s="3"/>
    </row>
    <row r="8736" spans="2:2">
      <c r="B8736" s="3"/>
    </row>
    <row r="8737" spans="2:2">
      <c r="B8737" s="3"/>
    </row>
    <row r="8738" spans="2:2">
      <c r="B8738" s="3"/>
    </row>
    <row r="8739" spans="2:2">
      <c r="B8739" s="3"/>
    </row>
    <row r="8740" spans="2:2">
      <c r="B8740" s="3"/>
    </row>
    <row r="8741" spans="2:2">
      <c r="B8741" s="3"/>
    </row>
    <row r="8742" spans="2:2">
      <c r="B8742" s="3"/>
    </row>
    <row r="8743" spans="2:2">
      <c r="B8743" s="3"/>
    </row>
    <row r="8744" spans="2:2">
      <c r="B8744" s="3"/>
    </row>
    <row r="8745" spans="2:2">
      <c r="B8745" s="3"/>
    </row>
    <row r="8746" spans="2:2">
      <c r="B8746" s="3"/>
    </row>
    <row r="8747" spans="2:2">
      <c r="B8747" s="3"/>
    </row>
    <row r="8748" spans="2:2">
      <c r="B8748" s="3"/>
    </row>
    <row r="8749" spans="2:2">
      <c r="B8749" s="3"/>
    </row>
    <row r="8750" spans="2:2">
      <c r="B8750" s="3"/>
    </row>
    <row r="8751" spans="2:2">
      <c r="B8751" s="3"/>
    </row>
    <row r="8752" spans="2:2">
      <c r="B8752" s="3"/>
    </row>
    <row r="8753" spans="2:2">
      <c r="B8753" s="3"/>
    </row>
    <row r="8754" spans="2:2">
      <c r="B8754" s="3"/>
    </row>
    <row r="8755" spans="2:2">
      <c r="B8755" s="3"/>
    </row>
    <row r="8756" spans="2:2">
      <c r="B8756" s="3"/>
    </row>
    <row r="8757" spans="2:2">
      <c r="B8757" s="3"/>
    </row>
    <row r="8758" spans="2:2">
      <c r="B8758" s="3"/>
    </row>
    <row r="8759" spans="2:2">
      <c r="B8759" s="3"/>
    </row>
    <row r="8760" spans="2:2">
      <c r="B8760" s="3"/>
    </row>
    <row r="8761" spans="2:2">
      <c r="B8761" s="3"/>
    </row>
    <row r="8762" spans="2:2">
      <c r="B8762" s="3"/>
    </row>
    <row r="8763" spans="2:2">
      <c r="B8763" s="3"/>
    </row>
    <row r="8764" spans="2:2">
      <c r="B8764" s="3"/>
    </row>
    <row r="8765" spans="2:2">
      <c r="B8765" s="3"/>
    </row>
    <row r="8766" spans="2:2">
      <c r="B8766" s="3"/>
    </row>
    <row r="8767" spans="2:2">
      <c r="B8767" s="3"/>
    </row>
    <row r="8768" spans="2:2">
      <c r="B8768" s="3"/>
    </row>
    <row r="8769" spans="2:2">
      <c r="B8769" s="3"/>
    </row>
    <row r="8770" spans="2:2">
      <c r="B8770" s="3"/>
    </row>
    <row r="8771" spans="2:2">
      <c r="B8771" s="3"/>
    </row>
    <row r="8772" spans="2:2">
      <c r="B8772" s="3"/>
    </row>
    <row r="8773" spans="2:2">
      <c r="B8773" s="3"/>
    </row>
    <row r="8774" spans="2:2">
      <c r="B8774" s="3"/>
    </row>
    <row r="8775" spans="2:2">
      <c r="B8775" s="3"/>
    </row>
    <row r="8776" spans="2:2">
      <c r="B8776" s="3"/>
    </row>
    <row r="8777" spans="2:2">
      <c r="B8777" s="3"/>
    </row>
    <row r="8778" spans="2:2">
      <c r="B8778" s="3"/>
    </row>
    <row r="8779" spans="2:2">
      <c r="B8779" s="3"/>
    </row>
    <row r="8780" spans="2:2">
      <c r="B8780" s="3"/>
    </row>
    <row r="8781" spans="2:2">
      <c r="B8781" s="3"/>
    </row>
    <row r="8782" spans="2:2">
      <c r="B8782" s="3"/>
    </row>
    <row r="8783" spans="2:2">
      <c r="B8783" s="3"/>
    </row>
    <row r="8784" spans="2:2">
      <c r="B8784" s="3"/>
    </row>
    <row r="8785" spans="2:7">
      <c r="B8785" s="3"/>
      <c r="G8785" s="1"/>
    </row>
    <row r="8786" spans="2:7">
      <c r="B8786" s="3"/>
    </row>
    <row r="8787" spans="2:7">
      <c r="B8787" s="3"/>
    </row>
    <row r="8788" spans="2:7">
      <c r="B8788" s="3"/>
    </row>
    <row r="8789" spans="2:7">
      <c r="B8789" s="3"/>
    </row>
    <row r="8790" spans="2:7">
      <c r="B8790" s="3"/>
    </row>
    <row r="8791" spans="2:7">
      <c r="B8791" s="3"/>
    </row>
    <row r="8792" spans="2:7">
      <c r="B8792" s="3"/>
    </row>
    <row r="8793" spans="2:7">
      <c r="B8793" s="3"/>
    </row>
    <row r="8794" spans="2:7">
      <c r="B8794" s="3"/>
    </row>
    <row r="8795" spans="2:7">
      <c r="B8795" s="3"/>
    </row>
    <row r="8796" spans="2:7">
      <c r="B8796" s="3"/>
    </row>
    <row r="8797" spans="2:7">
      <c r="B8797" s="3"/>
    </row>
    <row r="8798" spans="2:7">
      <c r="B8798" s="3"/>
    </row>
    <row r="8799" spans="2:7">
      <c r="B8799" s="3"/>
    </row>
    <row r="8800" spans="2:7">
      <c r="B8800" s="3"/>
    </row>
    <row r="8801" spans="2:7">
      <c r="B8801" s="3"/>
    </row>
    <row r="8802" spans="2:7">
      <c r="B8802" s="3"/>
    </row>
    <row r="8803" spans="2:7">
      <c r="B8803" s="3"/>
    </row>
    <row r="8804" spans="2:7">
      <c r="B8804" s="3"/>
    </row>
    <row r="8805" spans="2:7">
      <c r="B8805" s="3"/>
    </row>
    <row r="8806" spans="2:7">
      <c r="B8806" s="3"/>
    </row>
    <row r="8807" spans="2:7">
      <c r="B8807" s="3"/>
      <c r="G8807" s="1"/>
    </row>
    <row r="8808" spans="2:7">
      <c r="B8808" s="3"/>
    </row>
    <row r="8809" spans="2:7">
      <c r="B8809" s="3"/>
    </row>
    <row r="8810" spans="2:7">
      <c r="B8810" s="3"/>
    </row>
    <row r="8811" spans="2:7">
      <c r="B8811" s="3"/>
    </row>
    <row r="8812" spans="2:7">
      <c r="B8812" s="3"/>
    </row>
    <row r="8813" spans="2:7">
      <c r="B8813" s="3"/>
    </row>
    <row r="8814" spans="2:7">
      <c r="B8814" s="3"/>
    </row>
    <row r="8815" spans="2:7">
      <c r="B8815" s="3"/>
    </row>
    <row r="8816" spans="2:7">
      <c r="B8816" s="3"/>
    </row>
    <row r="8817" spans="2:2">
      <c r="B8817" s="3"/>
    </row>
    <row r="8818" spans="2:2">
      <c r="B8818" s="3"/>
    </row>
    <row r="8819" spans="2:2">
      <c r="B8819" s="3"/>
    </row>
    <row r="8820" spans="2:2">
      <c r="B8820" s="3"/>
    </row>
    <row r="8821" spans="2:2">
      <c r="B8821" s="3"/>
    </row>
    <row r="8822" spans="2:2">
      <c r="B8822" s="3"/>
    </row>
    <row r="8823" spans="2:2">
      <c r="B8823" s="3"/>
    </row>
    <row r="8824" spans="2:2">
      <c r="B8824" s="3"/>
    </row>
    <row r="8825" spans="2:2">
      <c r="B8825" s="3"/>
    </row>
    <row r="8826" spans="2:2">
      <c r="B8826" s="3"/>
    </row>
    <row r="8827" spans="2:2">
      <c r="B8827" s="3"/>
    </row>
    <row r="8828" spans="2:2">
      <c r="B8828" s="3"/>
    </row>
    <row r="8829" spans="2:2">
      <c r="B8829" s="3"/>
    </row>
    <row r="8830" spans="2:2">
      <c r="B8830" s="3"/>
    </row>
    <row r="8831" spans="2:2">
      <c r="B8831" s="3"/>
    </row>
    <row r="8832" spans="2:2">
      <c r="B8832" s="3"/>
    </row>
    <row r="8833" spans="2:7">
      <c r="B8833" s="3"/>
    </row>
    <row r="8834" spans="2:7">
      <c r="B8834" s="3"/>
    </row>
    <row r="8835" spans="2:7">
      <c r="B8835" s="3"/>
    </row>
    <row r="8836" spans="2:7">
      <c r="B8836" s="3"/>
    </row>
    <row r="8837" spans="2:7">
      <c r="B8837" s="3"/>
    </row>
    <row r="8838" spans="2:7">
      <c r="B8838" s="3"/>
    </row>
    <row r="8839" spans="2:7">
      <c r="B8839" s="3"/>
    </row>
    <row r="8840" spans="2:7">
      <c r="B8840" s="3"/>
    </row>
    <row r="8841" spans="2:7">
      <c r="B8841" s="3"/>
    </row>
    <row r="8842" spans="2:7">
      <c r="B8842" s="3"/>
    </row>
    <row r="8843" spans="2:7">
      <c r="B8843" s="3"/>
    </row>
    <row r="8844" spans="2:7">
      <c r="B8844" s="3"/>
    </row>
    <row r="8845" spans="2:7">
      <c r="B8845" s="3"/>
      <c r="G8845" s="2"/>
    </row>
    <row r="8846" spans="2:7">
      <c r="B8846" s="3"/>
    </row>
    <row r="8847" spans="2:7">
      <c r="B8847" s="3"/>
    </row>
    <row r="8848" spans="2:7">
      <c r="B8848" s="3"/>
    </row>
    <row r="8849" spans="2:7">
      <c r="B8849" s="3"/>
    </row>
    <row r="8850" spans="2:7">
      <c r="B8850" s="3"/>
      <c r="G8850" s="2"/>
    </row>
    <row r="8851" spans="2:7">
      <c r="B8851" s="3"/>
    </row>
    <row r="8852" spans="2:7">
      <c r="B8852" s="3"/>
    </row>
    <row r="8853" spans="2:7">
      <c r="B8853" s="3"/>
    </row>
    <row r="8854" spans="2:7">
      <c r="B8854" s="3"/>
    </row>
    <row r="8855" spans="2:7">
      <c r="B8855" s="3"/>
    </row>
    <row r="8856" spans="2:7">
      <c r="B8856" s="3"/>
    </row>
    <row r="8857" spans="2:7">
      <c r="B8857" s="3"/>
    </row>
    <row r="8858" spans="2:7">
      <c r="B8858" s="3"/>
    </row>
    <row r="8859" spans="2:7">
      <c r="B8859" s="3"/>
      <c r="G8859" s="2"/>
    </row>
    <row r="8860" spans="2:7">
      <c r="B8860" s="3"/>
    </row>
    <row r="8861" spans="2:7">
      <c r="B8861" s="3"/>
    </row>
    <row r="8862" spans="2:7">
      <c r="B8862" s="3"/>
    </row>
    <row r="8863" spans="2:7">
      <c r="B8863" s="3"/>
    </row>
    <row r="8864" spans="2:7">
      <c r="B8864" s="3"/>
    </row>
    <row r="8865" spans="2:7">
      <c r="B8865" s="3"/>
    </row>
    <row r="8866" spans="2:7">
      <c r="B8866" s="3"/>
    </row>
    <row r="8867" spans="2:7">
      <c r="B8867" s="3"/>
    </row>
    <row r="8868" spans="2:7">
      <c r="B8868" s="3"/>
      <c r="G8868" s="1"/>
    </row>
    <row r="8869" spans="2:7">
      <c r="B8869" s="3"/>
    </row>
    <row r="8870" spans="2:7">
      <c r="B8870" s="3"/>
    </row>
    <row r="8871" spans="2:7">
      <c r="B8871" s="3"/>
    </row>
    <row r="8872" spans="2:7">
      <c r="B8872" s="3"/>
    </row>
    <row r="8873" spans="2:7">
      <c r="B8873" s="3"/>
    </row>
    <row r="8874" spans="2:7">
      <c r="B8874" s="3"/>
    </row>
    <row r="8875" spans="2:7">
      <c r="B8875" s="3"/>
    </row>
    <row r="8876" spans="2:7">
      <c r="B8876" s="3"/>
    </row>
    <row r="8877" spans="2:7">
      <c r="B8877" s="3"/>
    </row>
    <row r="8878" spans="2:7">
      <c r="B8878" s="3"/>
    </row>
    <row r="8879" spans="2:7">
      <c r="B8879" s="3"/>
    </row>
    <row r="8880" spans="2:7">
      <c r="B8880" s="3"/>
    </row>
    <row r="8881" spans="2:7">
      <c r="B8881" s="3"/>
    </row>
    <row r="8882" spans="2:7">
      <c r="B8882" s="3"/>
    </row>
    <row r="8883" spans="2:7">
      <c r="B8883" s="3"/>
    </row>
    <row r="8884" spans="2:7">
      <c r="B8884" s="3"/>
    </row>
    <row r="8885" spans="2:7">
      <c r="B8885" s="3"/>
    </row>
    <row r="8886" spans="2:7">
      <c r="B8886" s="3"/>
      <c r="G8886" s="2"/>
    </row>
    <row r="8887" spans="2:7">
      <c r="B8887" s="3"/>
    </row>
    <row r="8888" spans="2:7">
      <c r="B8888" s="3"/>
    </row>
    <row r="8889" spans="2:7">
      <c r="B8889" s="3"/>
    </row>
    <row r="8890" spans="2:7">
      <c r="B8890" s="3"/>
    </row>
    <row r="8891" spans="2:7">
      <c r="B8891" s="3"/>
    </row>
    <row r="8892" spans="2:7">
      <c r="B8892" s="3"/>
    </row>
    <row r="8893" spans="2:7">
      <c r="B8893" s="3"/>
    </row>
    <row r="8894" spans="2:7">
      <c r="B8894" s="3"/>
    </row>
    <row r="8895" spans="2:7">
      <c r="B8895" s="3"/>
    </row>
    <row r="8896" spans="2:7">
      <c r="B8896" s="3"/>
    </row>
    <row r="8897" spans="2:2">
      <c r="B8897" s="3"/>
    </row>
    <row r="8898" spans="2:2">
      <c r="B8898" s="3"/>
    </row>
    <row r="8899" spans="2:2">
      <c r="B8899" s="3"/>
    </row>
    <row r="8900" spans="2:2">
      <c r="B8900" s="3"/>
    </row>
    <row r="8901" spans="2:2">
      <c r="B8901" s="3"/>
    </row>
    <row r="8902" spans="2:2">
      <c r="B8902" s="3"/>
    </row>
    <row r="8903" spans="2:2">
      <c r="B8903" s="3"/>
    </row>
    <row r="8904" spans="2:2">
      <c r="B8904" s="3"/>
    </row>
    <row r="8905" spans="2:2">
      <c r="B8905" s="3"/>
    </row>
    <row r="8906" spans="2:2">
      <c r="B8906" s="3"/>
    </row>
    <row r="8907" spans="2:2">
      <c r="B8907" s="3"/>
    </row>
    <row r="8908" spans="2:2">
      <c r="B8908" s="3"/>
    </row>
    <row r="8909" spans="2:2">
      <c r="B8909" s="3"/>
    </row>
    <row r="8910" spans="2:2">
      <c r="B8910" s="3"/>
    </row>
    <row r="8911" spans="2:2">
      <c r="B8911" s="3"/>
    </row>
    <row r="8912" spans="2:2">
      <c r="B8912" s="3"/>
    </row>
    <row r="8913" spans="2:2">
      <c r="B8913" s="3"/>
    </row>
    <row r="8914" spans="2:2">
      <c r="B8914" s="3"/>
    </row>
    <row r="8915" spans="2:2">
      <c r="B8915" s="3"/>
    </row>
    <row r="8916" spans="2:2">
      <c r="B8916" s="3"/>
    </row>
    <row r="8917" spans="2:2">
      <c r="B8917" s="3"/>
    </row>
    <row r="8918" spans="2:2">
      <c r="B8918" s="3"/>
    </row>
    <row r="8919" spans="2:2">
      <c r="B8919" s="3"/>
    </row>
    <row r="8920" spans="2:2">
      <c r="B8920" s="3"/>
    </row>
    <row r="8921" spans="2:2">
      <c r="B8921" s="3"/>
    </row>
    <row r="8922" spans="2:2">
      <c r="B8922" s="3"/>
    </row>
    <row r="8923" spans="2:2">
      <c r="B8923" s="3"/>
    </row>
    <row r="8924" spans="2:2">
      <c r="B8924" s="3"/>
    </row>
    <row r="8925" spans="2:2">
      <c r="B8925" s="3"/>
    </row>
    <row r="8926" spans="2:2">
      <c r="B8926" s="3"/>
    </row>
    <row r="8927" spans="2:2">
      <c r="B8927" s="3"/>
    </row>
    <row r="8928" spans="2:2">
      <c r="B8928" s="3"/>
    </row>
    <row r="8929" spans="2:7">
      <c r="B8929" s="3"/>
    </row>
    <row r="8930" spans="2:7">
      <c r="B8930" s="3"/>
      <c r="G8930" s="2"/>
    </row>
    <row r="8931" spans="2:7">
      <c r="B8931" s="3"/>
    </row>
    <row r="8932" spans="2:7">
      <c r="B8932" s="3"/>
    </row>
    <row r="8933" spans="2:7">
      <c r="B8933" s="3"/>
    </row>
    <row r="8934" spans="2:7">
      <c r="B8934" s="3"/>
    </row>
    <row r="8935" spans="2:7">
      <c r="B8935" s="3"/>
    </row>
    <row r="8936" spans="2:7">
      <c r="B8936" s="3"/>
    </row>
    <row r="8937" spans="2:7">
      <c r="B8937" s="3"/>
    </row>
    <row r="8938" spans="2:7">
      <c r="B8938" s="3"/>
      <c r="G8938" s="2"/>
    </row>
    <row r="8939" spans="2:7">
      <c r="B8939" s="3"/>
    </row>
    <row r="8940" spans="2:7">
      <c r="B8940" s="3"/>
    </row>
    <row r="8941" spans="2:7">
      <c r="B8941" s="3"/>
    </row>
    <row r="8942" spans="2:7">
      <c r="B8942" s="3"/>
    </row>
    <row r="8943" spans="2:7">
      <c r="B8943" s="3"/>
    </row>
    <row r="8944" spans="2:7">
      <c r="B8944" s="3"/>
    </row>
    <row r="8945" spans="2:2">
      <c r="B8945" s="3"/>
    </row>
    <row r="8946" spans="2:2">
      <c r="B8946" s="3"/>
    </row>
    <row r="8947" spans="2:2">
      <c r="B8947" s="3"/>
    </row>
    <row r="8948" spans="2:2">
      <c r="B8948" s="3"/>
    </row>
    <row r="8949" spans="2:2">
      <c r="B8949" s="3"/>
    </row>
    <row r="8950" spans="2:2">
      <c r="B8950" s="3"/>
    </row>
    <row r="8951" spans="2:2">
      <c r="B8951" s="3"/>
    </row>
    <row r="8952" spans="2:2">
      <c r="B8952" s="3"/>
    </row>
    <row r="8953" spans="2:2">
      <c r="B8953" s="3"/>
    </row>
    <row r="8954" spans="2:2">
      <c r="B8954" s="3"/>
    </row>
    <row r="8955" spans="2:2">
      <c r="B8955" s="3"/>
    </row>
    <row r="8956" spans="2:2">
      <c r="B8956" s="3"/>
    </row>
    <row r="8957" spans="2:2">
      <c r="B8957" s="3"/>
    </row>
    <row r="8958" spans="2:2">
      <c r="B8958" s="3"/>
    </row>
    <row r="8959" spans="2:2">
      <c r="B8959" s="3"/>
    </row>
    <row r="8960" spans="2:2">
      <c r="B8960" s="3"/>
    </row>
    <row r="8961" spans="2:2">
      <c r="B8961" s="3"/>
    </row>
    <row r="8962" spans="2:2">
      <c r="B8962" s="3"/>
    </row>
    <row r="8963" spans="2:2">
      <c r="B8963" s="3"/>
    </row>
    <row r="8964" spans="2:2">
      <c r="B8964" s="3"/>
    </row>
    <row r="8965" spans="2:2">
      <c r="B8965" s="3"/>
    </row>
    <row r="8966" spans="2:2">
      <c r="B8966" s="3"/>
    </row>
    <row r="8967" spans="2:2">
      <c r="B8967" s="3"/>
    </row>
    <row r="8968" spans="2:2">
      <c r="B8968" s="3"/>
    </row>
    <row r="8969" spans="2:2">
      <c r="B8969" s="3"/>
    </row>
    <row r="8970" spans="2:2">
      <c r="B8970" s="3"/>
    </row>
    <row r="8971" spans="2:2">
      <c r="B8971" s="3"/>
    </row>
    <row r="8972" spans="2:2">
      <c r="B8972" s="3"/>
    </row>
    <row r="8973" spans="2:2">
      <c r="B8973" s="3"/>
    </row>
    <row r="8974" spans="2:2">
      <c r="B8974" s="3"/>
    </row>
    <row r="8975" spans="2:2">
      <c r="B8975" s="3"/>
    </row>
    <row r="8976" spans="2:2">
      <c r="B8976" s="3"/>
    </row>
    <row r="8977" spans="2:7">
      <c r="B8977" s="3"/>
    </row>
    <row r="8978" spans="2:7">
      <c r="B8978" s="3"/>
    </row>
    <row r="8979" spans="2:7">
      <c r="B8979" s="3"/>
    </row>
    <row r="8980" spans="2:7">
      <c r="B8980" s="3"/>
    </row>
    <row r="8981" spans="2:7">
      <c r="B8981" s="3"/>
    </row>
    <row r="8982" spans="2:7">
      <c r="B8982" s="3"/>
    </row>
    <row r="8983" spans="2:7">
      <c r="B8983" s="3"/>
    </row>
    <row r="8984" spans="2:7">
      <c r="B8984" s="3"/>
    </row>
    <row r="8985" spans="2:7">
      <c r="B8985" s="3"/>
    </row>
    <row r="8986" spans="2:7">
      <c r="B8986" s="3"/>
    </row>
    <row r="8987" spans="2:7">
      <c r="B8987" s="3"/>
    </row>
    <row r="8988" spans="2:7">
      <c r="B8988" s="3"/>
    </row>
    <row r="8989" spans="2:7">
      <c r="B8989" s="3"/>
      <c r="G8989" s="1"/>
    </row>
    <row r="8990" spans="2:7">
      <c r="B8990" s="3"/>
      <c r="G8990" s="2"/>
    </row>
    <row r="8991" spans="2:7">
      <c r="B8991" s="3"/>
    </row>
    <row r="8992" spans="2:7">
      <c r="B8992" s="3"/>
    </row>
    <row r="8993" spans="2:2">
      <c r="B8993" s="3"/>
    </row>
    <row r="8994" spans="2:2">
      <c r="B8994" s="3"/>
    </row>
    <row r="8995" spans="2:2">
      <c r="B8995" s="3"/>
    </row>
    <row r="8996" spans="2:2">
      <c r="B8996" s="3"/>
    </row>
    <row r="8997" spans="2:2">
      <c r="B8997" s="3"/>
    </row>
    <row r="8998" spans="2:2">
      <c r="B8998" s="3"/>
    </row>
    <row r="8999" spans="2:2">
      <c r="B8999" s="3"/>
    </row>
    <row r="9000" spans="2:2">
      <c r="B9000" s="3"/>
    </row>
    <row r="9001" spans="2:2">
      <c r="B9001" s="3"/>
    </row>
    <row r="9002" spans="2:2">
      <c r="B9002" s="3"/>
    </row>
    <row r="9003" spans="2:2">
      <c r="B9003" s="3"/>
    </row>
    <row r="9004" spans="2:2">
      <c r="B9004" s="3"/>
    </row>
    <row r="9005" spans="2:2">
      <c r="B9005" s="3"/>
    </row>
    <row r="9006" spans="2:2">
      <c r="B9006" s="3"/>
    </row>
    <row r="9007" spans="2:2">
      <c r="B9007" s="3"/>
    </row>
    <row r="9008" spans="2:2">
      <c r="B9008" s="3"/>
    </row>
    <row r="9009" spans="2:2">
      <c r="B9009" s="3"/>
    </row>
    <row r="9010" spans="2:2">
      <c r="B9010" s="3"/>
    </row>
    <row r="9011" spans="2:2">
      <c r="B9011" s="3"/>
    </row>
    <row r="9012" spans="2:2">
      <c r="B9012" s="3"/>
    </row>
    <row r="9013" spans="2:2">
      <c r="B9013" s="3"/>
    </row>
    <row r="9014" spans="2:2">
      <c r="B9014" s="3"/>
    </row>
    <row r="9015" spans="2:2">
      <c r="B9015" s="3"/>
    </row>
    <row r="9016" spans="2:2">
      <c r="B9016" s="3"/>
    </row>
    <row r="9017" spans="2:2">
      <c r="B9017" s="3"/>
    </row>
    <row r="9018" spans="2:2">
      <c r="B9018" s="3"/>
    </row>
    <row r="9019" spans="2:2">
      <c r="B9019" s="3"/>
    </row>
    <row r="9020" spans="2:2">
      <c r="B9020" s="3"/>
    </row>
    <row r="9021" spans="2:2">
      <c r="B9021" s="3"/>
    </row>
    <row r="9022" spans="2:2">
      <c r="B9022" s="3"/>
    </row>
    <row r="9023" spans="2:2">
      <c r="B9023" s="3"/>
    </row>
    <row r="9024" spans="2:2">
      <c r="B9024" s="3"/>
    </row>
    <row r="9025" spans="2:2">
      <c r="B9025" s="3"/>
    </row>
    <row r="9026" spans="2:2">
      <c r="B9026" s="3"/>
    </row>
    <row r="9027" spans="2:2">
      <c r="B9027" s="3"/>
    </row>
    <row r="9028" spans="2:2">
      <c r="B9028" s="3"/>
    </row>
    <row r="9029" spans="2:2">
      <c r="B9029" s="3"/>
    </row>
    <row r="9030" spans="2:2">
      <c r="B9030" s="3"/>
    </row>
    <row r="9031" spans="2:2">
      <c r="B9031" s="3"/>
    </row>
    <row r="9032" spans="2:2">
      <c r="B9032" s="3"/>
    </row>
    <row r="9033" spans="2:2">
      <c r="B9033" s="3"/>
    </row>
    <row r="9034" spans="2:2">
      <c r="B9034" s="3"/>
    </row>
    <row r="9035" spans="2:2">
      <c r="B9035" s="3"/>
    </row>
    <row r="9036" spans="2:2">
      <c r="B9036" s="3"/>
    </row>
    <row r="9037" spans="2:2">
      <c r="B9037" s="3"/>
    </row>
    <row r="9038" spans="2:2">
      <c r="B9038" s="3"/>
    </row>
    <row r="9039" spans="2:2">
      <c r="B9039" s="3"/>
    </row>
    <row r="9040" spans="2:2">
      <c r="B9040" s="3"/>
    </row>
    <row r="9041" spans="2:2">
      <c r="B9041" s="3"/>
    </row>
    <row r="9042" spans="2:2">
      <c r="B9042" s="3"/>
    </row>
    <row r="9043" spans="2:2">
      <c r="B9043" s="3"/>
    </row>
    <row r="9044" spans="2:2">
      <c r="B9044" s="3"/>
    </row>
    <row r="9045" spans="2:2">
      <c r="B9045" s="3"/>
    </row>
    <row r="9046" spans="2:2">
      <c r="B9046" s="3"/>
    </row>
    <row r="9047" spans="2:2">
      <c r="B9047" s="3"/>
    </row>
    <row r="9048" spans="2:2">
      <c r="B9048" s="3"/>
    </row>
    <row r="9049" spans="2:2">
      <c r="B9049" s="3"/>
    </row>
    <row r="9050" spans="2:2">
      <c r="B9050" s="3"/>
    </row>
    <row r="9051" spans="2:2">
      <c r="B9051" s="3"/>
    </row>
    <row r="9052" spans="2:2">
      <c r="B9052" s="3"/>
    </row>
    <row r="9053" spans="2:2">
      <c r="B9053" s="3"/>
    </row>
    <row r="9054" spans="2:2">
      <c r="B9054" s="3"/>
    </row>
    <row r="9055" spans="2:2">
      <c r="B9055" s="3"/>
    </row>
    <row r="9056" spans="2:2">
      <c r="B9056" s="3"/>
    </row>
    <row r="9057" spans="2:7">
      <c r="B9057" s="3"/>
    </row>
    <row r="9058" spans="2:7">
      <c r="B9058" s="3"/>
    </row>
    <row r="9059" spans="2:7">
      <c r="B9059" s="3"/>
    </row>
    <row r="9060" spans="2:7">
      <c r="B9060" s="3"/>
    </row>
    <row r="9061" spans="2:7">
      <c r="B9061" s="3"/>
    </row>
    <row r="9062" spans="2:7">
      <c r="B9062" s="3"/>
    </row>
    <row r="9063" spans="2:7">
      <c r="B9063" s="3"/>
    </row>
    <row r="9064" spans="2:7">
      <c r="B9064" s="3"/>
    </row>
    <row r="9065" spans="2:7">
      <c r="B9065" s="3"/>
    </row>
    <row r="9066" spans="2:7">
      <c r="B9066" s="3"/>
    </row>
    <row r="9067" spans="2:7">
      <c r="B9067" s="3"/>
    </row>
    <row r="9068" spans="2:7">
      <c r="B9068" s="3"/>
      <c r="G9068" s="2"/>
    </row>
    <row r="9069" spans="2:7">
      <c r="B9069" s="3"/>
    </row>
    <row r="9070" spans="2:7">
      <c r="B9070" s="3"/>
    </row>
    <row r="9071" spans="2:7">
      <c r="B9071" s="3"/>
    </row>
    <row r="9072" spans="2:7">
      <c r="B9072" s="3"/>
    </row>
    <row r="9073" spans="2:2">
      <c r="B9073" s="3"/>
    </row>
    <row r="9074" spans="2:2">
      <c r="B9074" s="3"/>
    </row>
    <row r="9075" spans="2:2">
      <c r="B9075" s="3"/>
    </row>
    <row r="9076" spans="2:2">
      <c r="B9076" s="3"/>
    </row>
    <row r="9077" spans="2:2">
      <c r="B9077" s="3"/>
    </row>
    <row r="9078" spans="2:2">
      <c r="B9078" s="3"/>
    </row>
    <row r="9079" spans="2:2">
      <c r="B9079" s="3"/>
    </row>
    <row r="9080" spans="2:2">
      <c r="B9080" s="3"/>
    </row>
    <row r="9081" spans="2:2">
      <c r="B9081" s="3"/>
    </row>
    <row r="9082" spans="2:2">
      <c r="B9082" s="3"/>
    </row>
    <row r="9083" spans="2:2">
      <c r="B9083" s="3"/>
    </row>
    <row r="9084" spans="2:2">
      <c r="B9084" s="3"/>
    </row>
    <row r="9085" spans="2:2">
      <c r="B9085" s="3"/>
    </row>
    <row r="9086" spans="2:2">
      <c r="B9086" s="3"/>
    </row>
    <row r="9087" spans="2:2">
      <c r="B9087" s="3"/>
    </row>
    <row r="9088" spans="2:2">
      <c r="B9088" s="3"/>
    </row>
    <row r="9089" spans="2:7">
      <c r="B9089" s="3"/>
    </row>
    <row r="9090" spans="2:7">
      <c r="B9090" s="3"/>
    </row>
    <row r="9091" spans="2:7">
      <c r="B9091" s="3"/>
    </row>
    <row r="9092" spans="2:7">
      <c r="B9092" s="3"/>
    </row>
    <row r="9093" spans="2:7">
      <c r="B9093" s="3"/>
    </row>
    <row r="9094" spans="2:7">
      <c r="B9094" s="3"/>
    </row>
    <row r="9095" spans="2:7">
      <c r="B9095" s="3"/>
    </row>
    <row r="9096" spans="2:7">
      <c r="B9096" s="3"/>
    </row>
    <row r="9097" spans="2:7">
      <c r="B9097" s="3"/>
    </row>
    <row r="9098" spans="2:7">
      <c r="B9098" s="3"/>
    </row>
    <row r="9099" spans="2:7">
      <c r="B9099" s="3"/>
    </row>
    <row r="9100" spans="2:7">
      <c r="B9100" s="3"/>
    </row>
    <row r="9101" spans="2:7">
      <c r="B9101" s="3"/>
    </row>
    <row r="9102" spans="2:7">
      <c r="B9102" s="3"/>
    </row>
    <row r="9103" spans="2:7">
      <c r="B9103" s="3"/>
      <c r="G9103" s="2"/>
    </row>
    <row r="9104" spans="2:7">
      <c r="B9104" s="3"/>
    </row>
    <row r="9105" spans="2:7">
      <c r="B9105" s="3"/>
    </row>
    <row r="9106" spans="2:7">
      <c r="B9106" s="3"/>
      <c r="G9106" s="2"/>
    </row>
    <row r="9107" spans="2:7">
      <c r="B9107" s="3"/>
    </row>
    <row r="9108" spans="2:7">
      <c r="B9108" s="3"/>
    </row>
    <row r="9109" spans="2:7">
      <c r="B9109" s="3"/>
    </row>
    <row r="9110" spans="2:7">
      <c r="B9110" s="3"/>
    </row>
    <row r="9111" spans="2:7">
      <c r="B9111" s="3"/>
    </row>
    <row r="9112" spans="2:7">
      <c r="B9112" s="3"/>
    </row>
    <row r="9113" spans="2:7">
      <c r="B9113" s="3"/>
    </row>
    <row r="9114" spans="2:7">
      <c r="B9114" s="3"/>
    </row>
    <row r="9115" spans="2:7">
      <c r="B9115" s="3"/>
    </row>
    <row r="9116" spans="2:7">
      <c r="B9116" s="3"/>
    </row>
    <row r="9117" spans="2:7">
      <c r="B9117" s="3"/>
    </row>
    <row r="9118" spans="2:7">
      <c r="B9118" s="3"/>
    </row>
    <row r="9119" spans="2:7">
      <c r="B9119" s="3"/>
    </row>
    <row r="9120" spans="2:7">
      <c r="B9120" s="3"/>
    </row>
    <row r="9121" spans="2:7">
      <c r="B9121" s="3"/>
    </row>
    <row r="9122" spans="2:7">
      <c r="B9122" s="3"/>
    </row>
    <row r="9123" spans="2:7">
      <c r="B9123" s="3"/>
    </row>
    <row r="9124" spans="2:7">
      <c r="B9124" s="3"/>
    </row>
    <row r="9125" spans="2:7">
      <c r="B9125" s="3"/>
    </row>
    <row r="9126" spans="2:7">
      <c r="B9126" s="3"/>
    </row>
    <row r="9127" spans="2:7">
      <c r="B9127" s="3"/>
    </row>
    <row r="9128" spans="2:7">
      <c r="B9128" s="3"/>
    </row>
    <row r="9129" spans="2:7">
      <c r="B9129" s="3"/>
    </row>
    <row r="9130" spans="2:7">
      <c r="B9130" s="3"/>
      <c r="G9130" s="2"/>
    </row>
    <row r="9131" spans="2:7">
      <c r="B9131" s="3"/>
    </row>
    <row r="9132" spans="2:7">
      <c r="B9132" s="3"/>
    </row>
    <row r="9133" spans="2:7">
      <c r="B9133" s="3"/>
    </row>
    <row r="9134" spans="2:7">
      <c r="B9134" s="3"/>
    </row>
    <row r="9135" spans="2:7">
      <c r="B9135" s="3"/>
    </row>
    <row r="9136" spans="2:7">
      <c r="B9136" s="3"/>
    </row>
    <row r="9137" spans="2:7">
      <c r="B9137" s="3"/>
    </row>
    <row r="9138" spans="2:7">
      <c r="B9138" s="3"/>
    </row>
    <row r="9139" spans="2:7">
      <c r="B9139" s="3"/>
    </row>
    <row r="9140" spans="2:7">
      <c r="B9140" s="3"/>
    </row>
    <row r="9141" spans="2:7">
      <c r="B9141" s="3"/>
    </row>
    <row r="9142" spans="2:7">
      <c r="B9142" s="3"/>
    </row>
    <row r="9143" spans="2:7">
      <c r="B9143" s="3"/>
    </row>
    <row r="9144" spans="2:7">
      <c r="B9144" s="3"/>
      <c r="G9144" s="1"/>
    </row>
    <row r="9145" spans="2:7">
      <c r="B9145" s="3"/>
    </row>
    <row r="9146" spans="2:7">
      <c r="B9146" s="3"/>
    </row>
    <row r="9147" spans="2:7">
      <c r="B9147" s="3"/>
    </row>
    <row r="9148" spans="2:7">
      <c r="B9148" s="3"/>
    </row>
    <row r="9149" spans="2:7">
      <c r="B9149" s="3"/>
    </row>
    <row r="9150" spans="2:7">
      <c r="B9150" s="3"/>
    </row>
    <row r="9151" spans="2:7">
      <c r="B9151" s="3"/>
    </row>
    <row r="9152" spans="2:7">
      <c r="B9152" s="3"/>
    </row>
    <row r="9153" spans="2:2">
      <c r="B9153" s="3"/>
    </row>
    <row r="9154" spans="2:2">
      <c r="B9154" s="3"/>
    </row>
    <row r="9155" spans="2:2">
      <c r="B9155" s="3"/>
    </row>
    <row r="9156" spans="2:2">
      <c r="B9156" s="3"/>
    </row>
    <row r="9157" spans="2:2">
      <c r="B9157" s="3"/>
    </row>
    <row r="9158" spans="2:2">
      <c r="B9158" s="3"/>
    </row>
    <row r="9159" spans="2:2">
      <c r="B9159" s="3"/>
    </row>
    <row r="9160" spans="2:2">
      <c r="B9160" s="3"/>
    </row>
    <row r="9161" spans="2:2">
      <c r="B9161" s="3"/>
    </row>
    <row r="9162" spans="2:2">
      <c r="B9162" s="3"/>
    </row>
    <row r="9163" spans="2:2">
      <c r="B9163" s="3"/>
    </row>
    <row r="9164" spans="2:2">
      <c r="B9164" s="3"/>
    </row>
    <row r="9165" spans="2:2">
      <c r="B9165" s="3"/>
    </row>
    <row r="9166" spans="2:2">
      <c r="B9166" s="3"/>
    </row>
    <row r="9167" spans="2:2">
      <c r="B9167" s="3"/>
    </row>
    <row r="9168" spans="2:2">
      <c r="B9168" s="3"/>
    </row>
    <row r="9169" spans="2:2">
      <c r="B9169" s="3"/>
    </row>
    <row r="9170" spans="2:2">
      <c r="B9170" s="3"/>
    </row>
    <row r="9171" spans="2:2">
      <c r="B9171" s="3"/>
    </row>
    <row r="9172" spans="2:2">
      <c r="B9172" s="3"/>
    </row>
    <row r="9173" spans="2:2">
      <c r="B9173" s="3"/>
    </row>
    <row r="9174" spans="2:2">
      <c r="B9174" s="3"/>
    </row>
    <row r="9175" spans="2:2">
      <c r="B9175" s="3"/>
    </row>
    <row r="9176" spans="2:2">
      <c r="B9176" s="3"/>
    </row>
    <row r="9177" spans="2:2">
      <c r="B9177" s="3"/>
    </row>
    <row r="9178" spans="2:2">
      <c r="B9178" s="3"/>
    </row>
    <row r="9179" spans="2:2">
      <c r="B9179" s="3"/>
    </row>
    <row r="9180" spans="2:2">
      <c r="B9180" s="3"/>
    </row>
    <row r="9181" spans="2:2">
      <c r="B9181" s="3"/>
    </row>
    <row r="9182" spans="2:2">
      <c r="B9182" s="3"/>
    </row>
    <row r="9183" spans="2:2">
      <c r="B9183" s="3"/>
    </row>
    <row r="9184" spans="2:2">
      <c r="B9184" s="3"/>
    </row>
    <row r="9185" spans="2:2">
      <c r="B9185" s="3"/>
    </row>
    <row r="9186" spans="2:2">
      <c r="B9186" s="3"/>
    </row>
    <row r="9187" spans="2:2">
      <c r="B9187" s="3"/>
    </row>
    <row r="9188" spans="2:2">
      <c r="B9188" s="3"/>
    </row>
    <row r="9189" spans="2:2">
      <c r="B9189" s="3"/>
    </row>
    <row r="9190" spans="2:2">
      <c r="B9190" s="3"/>
    </row>
    <row r="9191" spans="2:2">
      <c r="B9191" s="3"/>
    </row>
    <row r="9192" spans="2:2">
      <c r="B9192" s="3"/>
    </row>
    <row r="9193" spans="2:2">
      <c r="B9193" s="3"/>
    </row>
    <row r="9194" spans="2:2">
      <c r="B9194" s="3"/>
    </row>
    <row r="9195" spans="2:2">
      <c r="B9195" s="3"/>
    </row>
    <row r="9196" spans="2:2">
      <c r="B9196" s="3"/>
    </row>
    <row r="9197" spans="2:2">
      <c r="B9197" s="3"/>
    </row>
    <row r="9198" spans="2:2">
      <c r="B9198" s="3"/>
    </row>
    <row r="9199" spans="2:2">
      <c r="B9199" s="3"/>
    </row>
    <row r="9200" spans="2:2">
      <c r="B9200" s="3"/>
    </row>
    <row r="9201" spans="2:7">
      <c r="B9201" s="3"/>
    </row>
    <row r="9202" spans="2:7">
      <c r="B9202" s="3"/>
      <c r="G9202" s="2"/>
    </row>
    <row r="9203" spans="2:7">
      <c r="B9203" s="3"/>
    </row>
    <row r="9204" spans="2:7">
      <c r="B9204" s="3"/>
    </row>
    <row r="9205" spans="2:7">
      <c r="B9205" s="3"/>
    </row>
    <row r="9206" spans="2:7">
      <c r="B9206" s="3"/>
    </row>
    <row r="9207" spans="2:7">
      <c r="B9207" s="3"/>
    </row>
    <row r="9208" spans="2:7">
      <c r="B9208" s="3"/>
    </row>
    <row r="9209" spans="2:7">
      <c r="B9209" s="3"/>
    </row>
    <row r="9210" spans="2:7">
      <c r="B9210" s="3"/>
    </row>
    <row r="9211" spans="2:7">
      <c r="B9211" s="3"/>
    </row>
    <row r="9212" spans="2:7">
      <c r="B9212" s="3"/>
    </row>
    <row r="9213" spans="2:7">
      <c r="B9213" s="3"/>
    </row>
    <row r="9214" spans="2:7">
      <c r="B9214" s="3"/>
    </row>
    <row r="9215" spans="2:7">
      <c r="B9215" s="3"/>
    </row>
    <row r="9216" spans="2:7">
      <c r="B9216" s="3"/>
    </row>
    <row r="9217" spans="2:2">
      <c r="B9217" s="3"/>
    </row>
    <row r="9218" spans="2:2">
      <c r="B9218" s="3"/>
    </row>
    <row r="9219" spans="2:2">
      <c r="B9219" s="3"/>
    </row>
    <row r="9220" spans="2:2">
      <c r="B9220" s="3"/>
    </row>
    <row r="9221" spans="2:2">
      <c r="B9221" s="3"/>
    </row>
    <row r="9222" spans="2:2">
      <c r="B9222" s="3"/>
    </row>
    <row r="9223" spans="2:2">
      <c r="B9223" s="3"/>
    </row>
    <row r="9224" spans="2:2">
      <c r="B9224" s="3"/>
    </row>
    <row r="9225" spans="2:2">
      <c r="B9225" s="3"/>
    </row>
    <row r="9226" spans="2:2">
      <c r="B9226" s="3"/>
    </row>
    <row r="9227" spans="2:2">
      <c r="B9227" s="3"/>
    </row>
    <row r="9228" spans="2:2">
      <c r="B9228" s="3"/>
    </row>
    <row r="9229" spans="2:2">
      <c r="B9229" s="3"/>
    </row>
    <row r="9230" spans="2:2">
      <c r="B9230" s="3"/>
    </row>
    <row r="9231" spans="2:2">
      <c r="B9231" s="3"/>
    </row>
    <row r="9232" spans="2:2">
      <c r="B9232" s="3"/>
    </row>
    <row r="9233" spans="2:2">
      <c r="B9233" s="3"/>
    </row>
    <row r="9234" spans="2:2">
      <c r="B9234" s="3"/>
    </row>
    <row r="9235" spans="2:2">
      <c r="B9235" s="3"/>
    </row>
    <row r="9236" spans="2:2">
      <c r="B9236" s="3"/>
    </row>
    <row r="9237" spans="2:2">
      <c r="B9237" s="3"/>
    </row>
    <row r="9238" spans="2:2">
      <c r="B9238" s="3"/>
    </row>
    <row r="9239" spans="2:2">
      <c r="B9239" s="3"/>
    </row>
    <row r="9240" spans="2:2">
      <c r="B9240" s="3"/>
    </row>
    <row r="9241" spans="2:2">
      <c r="B9241" s="3"/>
    </row>
    <row r="9242" spans="2:2">
      <c r="B9242" s="3"/>
    </row>
    <row r="9243" spans="2:2">
      <c r="B9243" s="3"/>
    </row>
    <row r="9244" spans="2:2">
      <c r="B9244" s="3"/>
    </row>
    <row r="9245" spans="2:2">
      <c r="B9245" s="3"/>
    </row>
    <row r="9246" spans="2:2">
      <c r="B9246" s="3"/>
    </row>
    <row r="9247" spans="2:2">
      <c r="B9247" s="3"/>
    </row>
    <row r="9248" spans="2:2">
      <c r="B9248" s="3"/>
    </row>
    <row r="9249" spans="2:7">
      <c r="B9249" s="3"/>
    </row>
    <row r="9250" spans="2:7">
      <c r="B9250" s="3"/>
    </row>
    <row r="9251" spans="2:7">
      <c r="B9251" s="3"/>
    </row>
    <row r="9252" spans="2:7">
      <c r="B9252" s="3"/>
    </row>
    <row r="9253" spans="2:7">
      <c r="B9253" s="3"/>
    </row>
    <row r="9254" spans="2:7">
      <c r="B9254" s="3"/>
      <c r="G9254" s="2"/>
    </row>
    <row r="9255" spans="2:7">
      <c r="B9255" s="3"/>
    </row>
    <row r="9256" spans="2:7">
      <c r="B9256" s="3"/>
    </row>
    <row r="9257" spans="2:7">
      <c r="B9257" s="3"/>
    </row>
    <row r="9258" spans="2:7">
      <c r="B9258" s="3"/>
    </row>
    <row r="9259" spans="2:7">
      <c r="B9259" s="3"/>
    </row>
    <row r="9260" spans="2:7">
      <c r="B9260" s="3"/>
    </row>
    <row r="9261" spans="2:7">
      <c r="B9261" s="3"/>
    </row>
    <row r="9262" spans="2:7">
      <c r="B9262" s="3"/>
    </row>
    <row r="9263" spans="2:7">
      <c r="B9263" s="3"/>
    </row>
    <row r="9264" spans="2:7">
      <c r="B9264" s="3"/>
    </row>
    <row r="9265" spans="2:2">
      <c r="B9265" s="3"/>
    </row>
    <row r="9266" spans="2:2">
      <c r="B9266" s="3"/>
    </row>
    <row r="9267" spans="2:2">
      <c r="B9267" s="3"/>
    </row>
    <row r="9268" spans="2:2">
      <c r="B9268" s="3"/>
    </row>
    <row r="9269" spans="2:2">
      <c r="B9269" s="3"/>
    </row>
    <row r="9270" spans="2:2">
      <c r="B9270" s="3"/>
    </row>
    <row r="9271" spans="2:2">
      <c r="B9271" s="3"/>
    </row>
    <row r="9272" spans="2:2">
      <c r="B9272" s="3"/>
    </row>
    <row r="9273" spans="2:2">
      <c r="B9273" s="3"/>
    </row>
    <row r="9274" spans="2:2">
      <c r="B9274" s="3"/>
    </row>
    <row r="9275" spans="2:2">
      <c r="B9275" s="3"/>
    </row>
    <row r="9276" spans="2:2">
      <c r="B9276" s="3"/>
    </row>
    <row r="9277" spans="2:2">
      <c r="B9277" s="3"/>
    </row>
    <row r="9278" spans="2:2">
      <c r="B9278" s="3"/>
    </row>
    <row r="9279" spans="2:2">
      <c r="B9279" s="3"/>
    </row>
    <row r="9280" spans="2:2">
      <c r="B9280" s="3"/>
    </row>
    <row r="9281" spans="2:2">
      <c r="B9281" s="3"/>
    </row>
    <row r="9282" spans="2:2">
      <c r="B9282" s="3"/>
    </row>
    <row r="9283" spans="2:2">
      <c r="B9283" s="3"/>
    </row>
    <row r="9284" spans="2:2">
      <c r="B9284" s="3"/>
    </row>
    <row r="9285" spans="2:2">
      <c r="B9285" s="3"/>
    </row>
    <row r="9286" spans="2:2">
      <c r="B9286" s="3"/>
    </row>
    <row r="9287" spans="2:2">
      <c r="B9287" s="3"/>
    </row>
    <row r="9288" spans="2:2">
      <c r="B9288" s="3"/>
    </row>
    <row r="9289" spans="2:2">
      <c r="B9289" s="3"/>
    </row>
    <row r="9290" spans="2:2">
      <c r="B9290" s="3"/>
    </row>
    <row r="9291" spans="2:2">
      <c r="B9291" s="3"/>
    </row>
    <row r="9292" spans="2:2">
      <c r="B9292" s="3"/>
    </row>
    <row r="9293" spans="2:2">
      <c r="B9293" s="3"/>
    </row>
    <row r="9294" spans="2:2">
      <c r="B9294" s="3"/>
    </row>
    <row r="9295" spans="2:2">
      <c r="B9295" s="3"/>
    </row>
    <row r="9296" spans="2:2">
      <c r="B9296" s="3"/>
    </row>
    <row r="9297" spans="2:2">
      <c r="B9297" s="3"/>
    </row>
    <row r="9298" spans="2:2">
      <c r="B9298" s="3"/>
    </row>
    <row r="9299" spans="2:2">
      <c r="B9299" s="3"/>
    </row>
    <row r="9300" spans="2:2">
      <c r="B9300" s="3"/>
    </row>
    <row r="9301" spans="2:2">
      <c r="B9301" s="3"/>
    </row>
    <row r="9302" spans="2:2">
      <c r="B9302" s="3"/>
    </row>
    <row r="9303" spans="2:2">
      <c r="B9303" s="3"/>
    </row>
    <row r="9304" spans="2:2">
      <c r="B9304" s="3"/>
    </row>
    <row r="9305" spans="2:2">
      <c r="B9305" s="3"/>
    </row>
    <row r="9306" spans="2:2">
      <c r="B9306" s="3"/>
    </row>
    <row r="9307" spans="2:2">
      <c r="B9307" s="3"/>
    </row>
    <row r="9308" spans="2:2">
      <c r="B9308" s="3"/>
    </row>
    <row r="9309" spans="2:2">
      <c r="B9309" s="3"/>
    </row>
    <row r="9310" spans="2:2">
      <c r="B9310" s="3"/>
    </row>
    <row r="9311" spans="2:2">
      <c r="B9311" s="3"/>
    </row>
    <row r="9312" spans="2:2">
      <c r="B9312" s="3"/>
    </row>
    <row r="9313" spans="2:2">
      <c r="B9313" s="3"/>
    </row>
    <row r="9314" spans="2:2">
      <c r="B9314" s="3"/>
    </row>
    <row r="9315" spans="2:2">
      <c r="B9315" s="3"/>
    </row>
    <row r="9316" spans="2:2">
      <c r="B9316" s="3"/>
    </row>
    <row r="9317" spans="2:2">
      <c r="B9317" s="3"/>
    </row>
    <row r="9318" spans="2:2">
      <c r="B9318" s="3"/>
    </row>
    <row r="9319" spans="2:2">
      <c r="B9319" s="3"/>
    </row>
    <row r="9320" spans="2:2">
      <c r="B9320" s="3"/>
    </row>
    <row r="9321" spans="2:2">
      <c r="B9321" s="3"/>
    </row>
    <row r="9322" spans="2:2">
      <c r="B9322" s="3"/>
    </row>
    <row r="9323" spans="2:2">
      <c r="B9323" s="3"/>
    </row>
    <row r="9324" spans="2:2">
      <c r="B9324" s="3"/>
    </row>
    <row r="9325" spans="2:2">
      <c r="B9325" s="3"/>
    </row>
    <row r="9326" spans="2:2">
      <c r="B9326" s="3"/>
    </row>
    <row r="9327" spans="2:2">
      <c r="B9327" s="3"/>
    </row>
    <row r="9328" spans="2:2">
      <c r="B9328" s="3"/>
    </row>
    <row r="9329" spans="2:2">
      <c r="B9329" s="3"/>
    </row>
    <row r="9330" spans="2:2">
      <c r="B9330" s="3"/>
    </row>
    <row r="9331" spans="2:2">
      <c r="B9331" s="3"/>
    </row>
    <row r="9332" spans="2:2">
      <c r="B9332" s="3"/>
    </row>
    <row r="9333" spans="2:2">
      <c r="B9333" s="3"/>
    </row>
    <row r="9334" spans="2:2">
      <c r="B9334" s="3"/>
    </row>
    <row r="9335" spans="2:2">
      <c r="B9335" s="3"/>
    </row>
    <row r="9336" spans="2:2">
      <c r="B9336" s="3"/>
    </row>
    <row r="9337" spans="2:2">
      <c r="B9337" s="3"/>
    </row>
    <row r="9338" spans="2:2">
      <c r="B9338" s="3"/>
    </row>
    <row r="9339" spans="2:2">
      <c r="B9339" s="3"/>
    </row>
    <row r="9340" spans="2:2">
      <c r="B9340" s="3"/>
    </row>
    <row r="9341" spans="2:2">
      <c r="B9341" s="3"/>
    </row>
    <row r="9342" spans="2:2">
      <c r="B9342" s="3"/>
    </row>
    <row r="9343" spans="2:2">
      <c r="B9343" s="3"/>
    </row>
    <row r="9344" spans="2:2">
      <c r="B9344" s="3"/>
    </row>
    <row r="9345" spans="2:2">
      <c r="B9345" s="3"/>
    </row>
    <row r="9346" spans="2:2">
      <c r="B9346" s="3"/>
    </row>
    <row r="9347" spans="2:2">
      <c r="B9347" s="3"/>
    </row>
    <row r="9348" spans="2:2">
      <c r="B9348" s="3"/>
    </row>
    <row r="9349" spans="2:2">
      <c r="B9349" s="3"/>
    </row>
    <row r="9350" spans="2:2">
      <c r="B9350" s="3"/>
    </row>
    <row r="9351" spans="2:2">
      <c r="B9351" s="3"/>
    </row>
    <row r="9352" spans="2:2">
      <c r="B9352" s="3"/>
    </row>
    <row r="9353" spans="2:2">
      <c r="B9353" s="3"/>
    </row>
    <row r="9354" spans="2:2">
      <c r="B9354" s="3"/>
    </row>
    <row r="9355" spans="2:2">
      <c r="B9355" s="3"/>
    </row>
    <row r="9356" spans="2:2">
      <c r="B9356" s="3"/>
    </row>
    <row r="9357" spans="2:2">
      <c r="B9357" s="3"/>
    </row>
    <row r="9358" spans="2:2">
      <c r="B9358" s="3"/>
    </row>
    <row r="9359" spans="2:2">
      <c r="B9359" s="3"/>
    </row>
    <row r="9360" spans="2:2">
      <c r="B9360" s="3"/>
    </row>
    <row r="9361" spans="2:2">
      <c r="B9361" s="3"/>
    </row>
    <row r="9362" spans="2:2">
      <c r="B9362" s="3"/>
    </row>
    <row r="9363" spans="2:2">
      <c r="B9363" s="3"/>
    </row>
    <row r="9364" spans="2:2">
      <c r="B9364" s="3"/>
    </row>
    <row r="9365" spans="2:2">
      <c r="B9365" s="3"/>
    </row>
    <row r="9366" spans="2:2">
      <c r="B9366" s="3"/>
    </row>
    <row r="9367" spans="2:2">
      <c r="B9367" s="3"/>
    </row>
    <row r="9368" spans="2:2">
      <c r="B9368" s="3"/>
    </row>
    <row r="9369" spans="2:2">
      <c r="B9369" s="3"/>
    </row>
    <row r="9370" spans="2:2">
      <c r="B9370" s="3"/>
    </row>
    <row r="9371" spans="2:2">
      <c r="B9371" s="3"/>
    </row>
    <row r="9372" spans="2:2">
      <c r="B9372" s="3"/>
    </row>
    <row r="9373" spans="2:2">
      <c r="B9373" s="3"/>
    </row>
    <row r="9374" spans="2:2">
      <c r="B9374" s="3"/>
    </row>
    <row r="9375" spans="2:2">
      <c r="B9375" s="3"/>
    </row>
    <row r="9376" spans="2:2">
      <c r="B9376" s="3"/>
    </row>
    <row r="9377" spans="2:7">
      <c r="B9377" s="3"/>
    </row>
    <row r="9378" spans="2:7">
      <c r="B9378" s="3"/>
    </row>
    <row r="9379" spans="2:7">
      <c r="B9379" s="3"/>
    </row>
    <row r="9380" spans="2:7">
      <c r="B9380" s="3"/>
    </row>
    <row r="9381" spans="2:7">
      <c r="B9381" s="3"/>
    </row>
    <row r="9382" spans="2:7">
      <c r="B9382" s="3"/>
    </row>
    <row r="9383" spans="2:7">
      <c r="B9383" s="3"/>
    </row>
    <row r="9384" spans="2:7">
      <c r="B9384" s="3"/>
    </row>
    <row r="9385" spans="2:7">
      <c r="B9385" s="3"/>
      <c r="G9385" s="2"/>
    </row>
    <row r="9386" spans="2:7">
      <c r="B9386" s="3"/>
    </row>
    <row r="9387" spans="2:7">
      <c r="B9387" s="3"/>
    </row>
    <row r="9388" spans="2:7">
      <c r="B9388" s="3"/>
    </row>
    <row r="9389" spans="2:7">
      <c r="B9389" s="3"/>
    </row>
    <row r="9390" spans="2:7">
      <c r="B9390" s="3"/>
    </row>
    <row r="9391" spans="2:7">
      <c r="B9391" s="3"/>
    </row>
    <row r="9392" spans="2:7">
      <c r="B9392" s="3"/>
    </row>
    <row r="9393" spans="2:7">
      <c r="B9393" s="3"/>
    </row>
    <row r="9394" spans="2:7">
      <c r="B9394" s="3"/>
    </row>
    <row r="9395" spans="2:7">
      <c r="B9395" s="3"/>
      <c r="G9395" s="1"/>
    </row>
    <row r="9396" spans="2:7">
      <c r="B9396" s="3"/>
    </row>
    <row r="9397" spans="2:7">
      <c r="B9397" s="3"/>
    </row>
    <row r="9398" spans="2:7">
      <c r="B9398" s="3"/>
    </row>
    <row r="9399" spans="2:7">
      <c r="B9399" s="3"/>
    </row>
    <row r="9400" spans="2:7">
      <c r="B9400" s="3"/>
    </row>
    <row r="9401" spans="2:7">
      <c r="B9401" s="3"/>
    </row>
    <row r="9402" spans="2:7">
      <c r="B9402" s="3"/>
    </row>
    <row r="9403" spans="2:7">
      <c r="B9403" s="3"/>
    </row>
    <row r="9404" spans="2:7">
      <c r="B9404" s="3"/>
    </row>
    <row r="9405" spans="2:7">
      <c r="B9405" s="3"/>
    </row>
    <row r="9406" spans="2:7">
      <c r="B9406" s="3"/>
    </row>
    <row r="9407" spans="2:7">
      <c r="B9407" s="3"/>
    </row>
    <row r="9408" spans="2:7">
      <c r="B9408" s="3"/>
    </row>
    <row r="9409" spans="2:7">
      <c r="B9409" s="3"/>
    </row>
    <row r="9410" spans="2:7">
      <c r="B9410" s="3"/>
    </row>
    <row r="9411" spans="2:7">
      <c r="B9411" s="3"/>
    </row>
    <row r="9412" spans="2:7">
      <c r="B9412" s="3"/>
    </row>
    <row r="9413" spans="2:7">
      <c r="B9413" s="3"/>
    </row>
    <row r="9414" spans="2:7">
      <c r="B9414" s="3"/>
    </row>
    <row r="9415" spans="2:7">
      <c r="B9415" s="3"/>
    </row>
    <row r="9416" spans="2:7">
      <c r="B9416" s="3"/>
    </row>
    <row r="9417" spans="2:7">
      <c r="B9417" s="3"/>
    </row>
    <row r="9418" spans="2:7">
      <c r="B9418" s="3"/>
      <c r="G9418" s="2"/>
    </row>
    <row r="9419" spans="2:7">
      <c r="B9419" s="3"/>
    </row>
    <row r="9420" spans="2:7">
      <c r="B9420" s="3"/>
    </row>
    <row r="9421" spans="2:7">
      <c r="B9421" s="3"/>
    </row>
    <row r="9422" spans="2:7">
      <c r="B9422" s="3"/>
    </row>
    <row r="9423" spans="2:7">
      <c r="B9423" s="3"/>
    </row>
    <row r="9424" spans="2:7">
      <c r="B9424" s="3"/>
    </row>
    <row r="9425" spans="2:2">
      <c r="B9425" s="3"/>
    </row>
    <row r="9426" spans="2:2">
      <c r="B9426" s="3"/>
    </row>
    <row r="9427" spans="2:2">
      <c r="B9427" s="3"/>
    </row>
    <row r="9428" spans="2:2">
      <c r="B9428" s="3"/>
    </row>
    <row r="9429" spans="2:2">
      <c r="B9429" s="3"/>
    </row>
    <row r="9430" spans="2:2">
      <c r="B9430" s="3"/>
    </row>
    <row r="9431" spans="2:2">
      <c r="B9431" s="3"/>
    </row>
    <row r="9432" spans="2:2">
      <c r="B9432" s="3"/>
    </row>
    <row r="9433" spans="2:2">
      <c r="B9433" s="3"/>
    </row>
    <row r="9434" spans="2:2">
      <c r="B9434" s="3"/>
    </row>
    <row r="9435" spans="2:2">
      <c r="B9435" s="3"/>
    </row>
    <row r="9436" spans="2:2">
      <c r="B9436" s="3"/>
    </row>
    <row r="9437" spans="2:2">
      <c r="B9437" s="3"/>
    </row>
    <row r="9438" spans="2:2">
      <c r="B9438" s="3"/>
    </row>
    <row r="9439" spans="2:2">
      <c r="B9439" s="3"/>
    </row>
    <row r="9440" spans="2:2">
      <c r="B9440" s="3"/>
    </row>
    <row r="9441" spans="2:7">
      <c r="B9441" s="3"/>
    </row>
    <row r="9442" spans="2:7">
      <c r="B9442" s="3"/>
    </row>
    <row r="9443" spans="2:7">
      <c r="B9443" s="3"/>
    </row>
    <row r="9444" spans="2:7">
      <c r="B9444" s="3"/>
    </row>
    <row r="9445" spans="2:7">
      <c r="B9445" s="3"/>
      <c r="G9445" s="2"/>
    </row>
    <row r="9446" spans="2:7">
      <c r="B9446" s="3"/>
    </row>
    <row r="9447" spans="2:7">
      <c r="B9447" s="3"/>
    </row>
    <row r="9448" spans="2:7">
      <c r="B9448" s="3"/>
    </row>
    <row r="9449" spans="2:7">
      <c r="B9449" s="3"/>
      <c r="G9449" s="1"/>
    </row>
    <row r="9450" spans="2:7">
      <c r="B9450" s="3"/>
    </row>
    <row r="9451" spans="2:7">
      <c r="B9451" s="3"/>
    </row>
    <row r="9452" spans="2:7">
      <c r="B9452" s="3"/>
    </row>
    <row r="9453" spans="2:7">
      <c r="B9453" s="3"/>
    </row>
    <row r="9454" spans="2:7">
      <c r="B9454" s="3"/>
    </row>
    <row r="9455" spans="2:7">
      <c r="B9455" s="3"/>
    </row>
    <row r="9456" spans="2:7">
      <c r="B9456" s="3"/>
    </row>
    <row r="9457" spans="2:2">
      <c r="B9457" s="3"/>
    </row>
    <row r="9458" spans="2:2">
      <c r="B9458" s="3"/>
    </row>
    <row r="9459" spans="2:2">
      <c r="B9459" s="3"/>
    </row>
    <row r="9460" spans="2:2">
      <c r="B9460" s="3"/>
    </row>
    <row r="9461" spans="2:2">
      <c r="B9461" s="3"/>
    </row>
    <row r="9462" spans="2:2">
      <c r="B9462" s="3"/>
    </row>
    <row r="9463" spans="2:2">
      <c r="B9463" s="3"/>
    </row>
    <row r="9464" spans="2:2">
      <c r="B9464" s="3"/>
    </row>
    <row r="9465" spans="2:2">
      <c r="B9465" s="3"/>
    </row>
    <row r="9466" spans="2:2">
      <c r="B9466" s="3"/>
    </row>
    <row r="9467" spans="2:2">
      <c r="B9467" s="3"/>
    </row>
    <row r="9468" spans="2:2">
      <c r="B9468" s="3"/>
    </row>
    <row r="9469" spans="2:2">
      <c r="B9469" s="3"/>
    </row>
    <row r="9470" spans="2:2">
      <c r="B9470" s="3"/>
    </row>
    <row r="9471" spans="2:2">
      <c r="B9471" s="3"/>
    </row>
    <row r="9472" spans="2:2">
      <c r="B9472" s="3"/>
    </row>
    <row r="9473" spans="2:2">
      <c r="B9473" s="3"/>
    </row>
    <row r="9474" spans="2:2">
      <c r="B9474" s="3"/>
    </row>
    <row r="9475" spans="2:2">
      <c r="B9475" s="3"/>
    </row>
    <row r="9476" spans="2:2">
      <c r="B9476" s="3"/>
    </row>
    <row r="9477" spans="2:2">
      <c r="B9477" s="3"/>
    </row>
    <row r="9478" spans="2:2">
      <c r="B9478" s="3"/>
    </row>
    <row r="9479" spans="2:2">
      <c r="B9479" s="3"/>
    </row>
    <row r="9480" spans="2:2">
      <c r="B9480" s="3"/>
    </row>
    <row r="9481" spans="2:2">
      <c r="B9481" s="3"/>
    </row>
    <row r="9482" spans="2:2">
      <c r="B9482" s="3"/>
    </row>
    <row r="9483" spans="2:2">
      <c r="B9483" s="3"/>
    </row>
    <row r="9484" spans="2:2">
      <c r="B9484" s="3"/>
    </row>
    <row r="9485" spans="2:2">
      <c r="B9485" s="3"/>
    </row>
    <row r="9486" spans="2:2">
      <c r="B9486" s="3"/>
    </row>
    <row r="9487" spans="2:2">
      <c r="B9487" s="3"/>
    </row>
    <row r="9488" spans="2:2">
      <c r="B9488" s="3"/>
    </row>
    <row r="9489" spans="2:7">
      <c r="B9489" s="3"/>
      <c r="G9489" s="1"/>
    </row>
    <row r="9490" spans="2:7">
      <c r="B9490" s="3"/>
    </row>
    <row r="9491" spans="2:7">
      <c r="B9491" s="3"/>
    </row>
    <row r="9492" spans="2:7">
      <c r="B9492" s="3"/>
    </row>
    <row r="9493" spans="2:7">
      <c r="B9493" s="3"/>
    </row>
    <row r="9494" spans="2:7">
      <c r="B9494" s="3"/>
    </row>
    <row r="9495" spans="2:7">
      <c r="B9495" s="3"/>
    </row>
    <row r="9496" spans="2:7">
      <c r="B9496" s="3"/>
    </row>
    <row r="9497" spans="2:7">
      <c r="B9497" s="3"/>
    </row>
    <row r="9498" spans="2:7">
      <c r="B9498" s="3"/>
    </row>
    <row r="9499" spans="2:7">
      <c r="B9499" s="3"/>
    </row>
    <row r="9500" spans="2:7">
      <c r="B9500" s="3"/>
    </row>
    <row r="9501" spans="2:7">
      <c r="B9501" s="3"/>
    </row>
    <row r="9502" spans="2:7">
      <c r="B9502" s="3"/>
    </row>
    <row r="9503" spans="2:7">
      <c r="B9503" s="3"/>
    </row>
    <row r="9504" spans="2:7">
      <c r="B9504" s="3"/>
    </row>
    <row r="9505" spans="2:2">
      <c r="B9505" s="3"/>
    </row>
    <row r="9506" spans="2:2">
      <c r="B9506" s="3"/>
    </row>
    <row r="9507" spans="2:2">
      <c r="B9507" s="3"/>
    </row>
    <row r="9508" spans="2:2">
      <c r="B9508" s="3"/>
    </row>
    <row r="9509" spans="2:2">
      <c r="B9509" s="3"/>
    </row>
    <row r="9510" spans="2:2">
      <c r="B9510" s="3"/>
    </row>
    <row r="9511" spans="2:2">
      <c r="B9511" s="3"/>
    </row>
    <row r="9512" spans="2:2">
      <c r="B9512" s="3"/>
    </row>
    <row r="9513" spans="2:2">
      <c r="B9513" s="3"/>
    </row>
    <row r="9514" spans="2:2">
      <c r="B9514" s="3"/>
    </row>
    <row r="9515" spans="2:2">
      <c r="B9515" s="3"/>
    </row>
    <row r="9516" spans="2:2">
      <c r="B9516" s="3"/>
    </row>
    <row r="9517" spans="2:2">
      <c r="B9517" s="3"/>
    </row>
    <row r="9518" spans="2:2">
      <c r="B9518" s="3"/>
    </row>
    <row r="9519" spans="2:2">
      <c r="B9519" s="3"/>
    </row>
    <row r="9520" spans="2:2">
      <c r="B9520" s="3"/>
    </row>
    <row r="9521" spans="2:2">
      <c r="B9521" s="3"/>
    </row>
    <row r="9522" spans="2:2">
      <c r="B9522" s="3"/>
    </row>
    <row r="9523" spans="2:2">
      <c r="B9523" s="3"/>
    </row>
    <row r="9524" spans="2:2">
      <c r="B9524" s="3"/>
    </row>
    <row r="9525" spans="2:2">
      <c r="B9525" s="3"/>
    </row>
    <row r="9526" spans="2:2">
      <c r="B9526" s="3"/>
    </row>
    <row r="9527" spans="2:2">
      <c r="B9527" s="3"/>
    </row>
    <row r="9528" spans="2:2">
      <c r="B9528" s="3"/>
    </row>
    <row r="9529" spans="2:2">
      <c r="B9529" s="3"/>
    </row>
    <row r="9530" spans="2:2">
      <c r="B9530" s="3"/>
    </row>
    <row r="9531" spans="2:2">
      <c r="B9531" s="3"/>
    </row>
    <row r="9532" spans="2:2">
      <c r="B9532" s="3"/>
    </row>
    <row r="9533" spans="2:2">
      <c r="B9533" s="3"/>
    </row>
    <row r="9534" spans="2:2">
      <c r="B9534" s="3"/>
    </row>
    <row r="9535" spans="2:2">
      <c r="B9535" s="3"/>
    </row>
    <row r="9536" spans="2:2">
      <c r="B9536" s="3"/>
    </row>
    <row r="9537" spans="2:2">
      <c r="B9537" s="3"/>
    </row>
    <row r="9538" spans="2:2">
      <c r="B9538" s="3"/>
    </row>
    <row r="9539" spans="2:2">
      <c r="B9539" s="3"/>
    </row>
    <row r="9540" spans="2:2">
      <c r="B9540" s="3"/>
    </row>
    <row r="9541" spans="2:2">
      <c r="B9541" s="3"/>
    </row>
    <row r="9542" spans="2:2">
      <c r="B9542" s="3"/>
    </row>
    <row r="9543" spans="2:2">
      <c r="B9543" s="3"/>
    </row>
    <row r="9544" spans="2:2">
      <c r="B9544" s="3"/>
    </row>
    <row r="9545" spans="2:2">
      <c r="B9545" s="3"/>
    </row>
    <row r="9546" spans="2:2">
      <c r="B9546" s="3"/>
    </row>
    <row r="9547" spans="2:2">
      <c r="B9547" s="3"/>
    </row>
    <row r="9548" spans="2:2">
      <c r="B9548" s="3"/>
    </row>
    <row r="9549" spans="2:2">
      <c r="B9549" s="3"/>
    </row>
    <row r="9550" spans="2:2">
      <c r="B9550" s="3"/>
    </row>
    <row r="9551" spans="2:2">
      <c r="B9551" s="3"/>
    </row>
    <row r="9552" spans="2:2">
      <c r="B9552" s="3"/>
    </row>
    <row r="9553" spans="2:2">
      <c r="B9553" s="3"/>
    </row>
    <row r="9554" spans="2:2">
      <c r="B9554" s="3"/>
    </row>
    <row r="9555" spans="2:2">
      <c r="B9555" s="3"/>
    </row>
    <row r="9556" spans="2:2">
      <c r="B9556" s="3"/>
    </row>
    <row r="9557" spans="2:2">
      <c r="B9557" s="3"/>
    </row>
    <row r="9558" spans="2:2">
      <c r="B9558" s="3"/>
    </row>
    <row r="9559" spans="2:2">
      <c r="B9559" s="3"/>
    </row>
    <row r="9560" spans="2:2">
      <c r="B9560" s="3"/>
    </row>
    <row r="9561" spans="2:2">
      <c r="B9561" s="3"/>
    </row>
    <row r="9562" spans="2:2">
      <c r="B9562" s="3"/>
    </row>
    <row r="9563" spans="2:2">
      <c r="B9563" s="3"/>
    </row>
    <row r="9564" spans="2:2">
      <c r="B9564" s="3"/>
    </row>
    <row r="9565" spans="2:2">
      <c r="B9565" s="3"/>
    </row>
    <row r="9566" spans="2:2">
      <c r="B9566" s="3"/>
    </row>
    <row r="9567" spans="2:2">
      <c r="B9567" s="3"/>
    </row>
    <row r="9568" spans="2:2">
      <c r="B9568" s="3"/>
    </row>
    <row r="9569" spans="2:2">
      <c r="B9569" s="3"/>
    </row>
    <row r="9570" spans="2:2">
      <c r="B9570" s="3"/>
    </row>
    <row r="9571" spans="2:2">
      <c r="B9571" s="3"/>
    </row>
    <row r="9572" spans="2:2">
      <c r="B9572" s="3"/>
    </row>
    <row r="9573" spans="2:2">
      <c r="B9573" s="3"/>
    </row>
    <row r="9574" spans="2:2">
      <c r="B9574" s="3"/>
    </row>
    <row r="9575" spans="2:2">
      <c r="B9575" s="3"/>
    </row>
    <row r="9576" spans="2:2">
      <c r="B9576" s="3"/>
    </row>
    <row r="9577" spans="2:2">
      <c r="B9577" s="3"/>
    </row>
    <row r="9578" spans="2:2">
      <c r="B9578" s="3"/>
    </row>
    <row r="9579" spans="2:2">
      <c r="B9579" s="3"/>
    </row>
    <row r="9580" spans="2:2">
      <c r="B9580" s="3"/>
    </row>
    <row r="9581" spans="2:2">
      <c r="B9581" s="3"/>
    </row>
    <row r="9582" spans="2:2">
      <c r="B9582" s="3"/>
    </row>
    <row r="9583" spans="2:2">
      <c r="B9583" s="3"/>
    </row>
    <row r="9584" spans="2:2">
      <c r="B9584" s="3"/>
    </row>
    <row r="9585" spans="2:2">
      <c r="B9585" s="3"/>
    </row>
    <row r="9586" spans="2:2">
      <c r="B9586" s="3"/>
    </row>
    <row r="9587" spans="2:2">
      <c r="B9587" s="3"/>
    </row>
    <row r="9588" spans="2:2">
      <c r="B9588" s="3"/>
    </row>
    <row r="9589" spans="2:2">
      <c r="B9589" s="3"/>
    </row>
    <row r="9590" spans="2:2">
      <c r="B9590" s="3"/>
    </row>
    <row r="9591" spans="2:2">
      <c r="B9591" s="3"/>
    </row>
    <row r="9592" spans="2:2">
      <c r="B9592" s="3"/>
    </row>
    <row r="9593" spans="2:2">
      <c r="B9593" s="3"/>
    </row>
    <row r="9594" spans="2:2">
      <c r="B9594" s="3"/>
    </row>
    <row r="9595" spans="2:2">
      <c r="B9595" s="3"/>
    </row>
    <row r="9596" spans="2:2">
      <c r="B9596" s="3"/>
    </row>
    <row r="9597" spans="2:2">
      <c r="B9597" s="3"/>
    </row>
    <row r="9598" spans="2:2">
      <c r="B9598" s="3"/>
    </row>
    <row r="9599" spans="2:2">
      <c r="B9599" s="3"/>
    </row>
    <row r="9600" spans="2:2">
      <c r="B9600" s="3"/>
    </row>
    <row r="9601" spans="2:2">
      <c r="B9601" s="3"/>
    </row>
    <row r="9602" spans="2:2">
      <c r="B9602" s="3"/>
    </row>
    <row r="9603" spans="2:2">
      <c r="B9603" s="3"/>
    </row>
    <row r="9604" spans="2:2">
      <c r="B9604" s="3"/>
    </row>
    <row r="9605" spans="2:2">
      <c r="B9605" s="3"/>
    </row>
    <row r="9606" spans="2:2">
      <c r="B9606" s="3"/>
    </row>
    <row r="9607" spans="2:2">
      <c r="B9607" s="3"/>
    </row>
    <row r="9608" spans="2:2">
      <c r="B9608" s="3"/>
    </row>
    <row r="9609" spans="2:2">
      <c r="B9609" s="3"/>
    </row>
    <row r="9610" spans="2:2">
      <c r="B9610" s="3"/>
    </row>
    <row r="9611" spans="2:2">
      <c r="B9611" s="3"/>
    </row>
    <row r="9612" spans="2:2">
      <c r="B9612" s="3"/>
    </row>
    <row r="9613" spans="2:2">
      <c r="B9613" s="3"/>
    </row>
    <row r="9614" spans="2:2">
      <c r="B9614" s="3"/>
    </row>
    <row r="9615" spans="2:2">
      <c r="B9615" s="3"/>
    </row>
    <row r="9616" spans="2:2">
      <c r="B9616" s="3"/>
    </row>
    <row r="9617" spans="2:2">
      <c r="B9617" s="3"/>
    </row>
    <row r="9618" spans="2:2">
      <c r="B9618" s="3"/>
    </row>
    <row r="9619" spans="2:2">
      <c r="B9619" s="3"/>
    </row>
    <row r="9620" spans="2:2">
      <c r="B9620" s="3"/>
    </row>
    <row r="9621" spans="2:2">
      <c r="B9621" s="3"/>
    </row>
    <row r="9622" spans="2:2">
      <c r="B9622" s="3"/>
    </row>
    <row r="9623" spans="2:2">
      <c r="B9623" s="3"/>
    </row>
    <row r="9624" spans="2:2">
      <c r="B9624" s="3"/>
    </row>
    <row r="9625" spans="2:2">
      <c r="B9625" s="3"/>
    </row>
    <row r="9626" spans="2:2">
      <c r="B9626" s="3"/>
    </row>
    <row r="9627" spans="2:2">
      <c r="B9627" s="3"/>
    </row>
    <row r="9628" spans="2:2">
      <c r="B9628" s="3"/>
    </row>
    <row r="9629" spans="2:2">
      <c r="B9629" s="3"/>
    </row>
    <row r="9630" spans="2:2">
      <c r="B9630" s="3"/>
    </row>
    <row r="9631" spans="2:2">
      <c r="B9631" s="3"/>
    </row>
    <row r="9632" spans="2:2">
      <c r="B9632" s="3"/>
    </row>
    <row r="9633" spans="2:2">
      <c r="B9633" s="3"/>
    </row>
    <row r="9634" spans="2:2">
      <c r="B9634" s="3"/>
    </row>
    <row r="9635" spans="2:2">
      <c r="B9635" s="3"/>
    </row>
    <row r="9636" spans="2:2">
      <c r="B9636" s="3"/>
    </row>
    <row r="9637" spans="2:2">
      <c r="B9637" s="3"/>
    </row>
    <row r="9638" spans="2:2">
      <c r="B9638" s="3"/>
    </row>
    <row r="9639" spans="2:2">
      <c r="B9639" s="3"/>
    </row>
    <row r="9640" spans="2:2">
      <c r="B9640" s="3"/>
    </row>
    <row r="9641" spans="2:2">
      <c r="B9641" s="3"/>
    </row>
    <row r="9642" spans="2:2">
      <c r="B9642" s="3"/>
    </row>
    <row r="9643" spans="2:2">
      <c r="B9643" s="3"/>
    </row>
    <row r="9644" spans="2:2">
      <c r="B9644" s="3"/>
    </row>
    <row r="9645" spans="2:2">
      <c r="B9645" s="3"/>
    </row>
    <row r="9646" spans="2:2">
      <c r="B9646" s="3"/>
    </row>
    <row r="9647" spans="2:2">
      <c r="B9647" s="3"/>
    </row>
    <row r="9648" spans="2:2">
      <c r="B9648" s="3"/>
    </row>
    <row r="9649" spans="2:2">
      <c r="B9649" s="3"/>
    </row>
    <row r="9650" spans="2:2">
      <c r="B9650" s="3"/>
    </row>
    <row r="9651" spans="2:2">
      <c r="B9651" s="3"/>
    </row>
    <row r="9652" spans="2:2">
      <c r="B9652" s="3"/>
    </row>
    <row r="9653" spans="2:2">
      <c r="B9653" s="3"/>
    </row>
    <row r="9654" spans="2:2">
      <c r="B9654" s="3"/>
    </row>
    <row r="9655" spans="2:2">
      <c r="B9655" s="3"/>
    </row>
    <row r="9656" spans="2:2">
      <c r="B9656" s="3"/>
    </row>
    <row r="9657" spans="2:2">
      <c r="B9657" s="3"/>
    </row>
    <row r="9658" spans="2:2">
      <c r="B9658" s="3"/>
    </row>
    <row r="9659" spans="2:2">
      <c r="B9659" s="3"/>
    </row>
    <row r="9660" spans="2:2">
      <c r="B9660" s="3"/>
    </row>
    <row r="9661" spans="2:2">
      <c r="B9661" s="3"/>
    </row>
    <row r="9662" spans="2:2">
      <c r="B9662" s="3"/>
    </row>
    <row r="9663" spans="2:2">
      <c r="B9663" s="3"/>
    </row>
    <row r="9664" spans="2:2">
      <c r="B9664" s="3"/>
    </row>
    <row r="9665" spans="2:2">
      <c r="B9665" s="3"/>
    </row>
    <row r="9666" spans="2:2">
      <c r="B9666" s="3"/>
    </row>
    <row r="9667" spans="2:2">
      <c r="B9667" s="3"/>
    </row>
    <row r="9668" spans="2:2">
      <c r="B9668" s="3"/>
    </row>
    <row r="9669" spans="2:2">
      <c r="B9669" s="3"/>
    </row>
    <row r="9670" spans="2:2">
      <c r="B9670" s="3"/>
    </row>
    <row r="9671" spans="2:2">
      <c r="B9671" s="3"/>
    </row>
    <row r="9672" spans="2:2">
      <c r="B9672" s="3"/>
    </row>
    <row r="9673" spans="2:2">
      <c r="B9673" s="3"/>
    </row>
    <row r="9674" spans="2:2">
      <c r="B9674" s="3"/>
    </row>
    <row r="9675" spans="2:2">
      <c r="B9675" s="3"/>
    </row>
    <row r="9676" spans="2:2">
      <c r="B9676" s="3"/>
    </row>
    <row r="9677" spans="2:2">
      <c r="B9677" s="3"/>
    </row>
    <row r="9678" spans="2:2">
      <c r="B9678" s="3"/>
    </row>
    <row r="9679" spans="2:2">
      <c r="B9679" s="3"/>
    </row>
    <row r="9680" spans="2:2">
      <c r="B9680" s="3"/>
    </row>
    <row r="9681" spans="2:2">
      <c r="B9681" s="3"/>
    </row>
    <row r="9682" spans="2:2">
      <c r="B9682" s="3"/>
    </row>
    <row r="9683" spans="2:2">
      <c r="B9683" s="3"/>
    </row>
    <row r="9684" spans="2:2">
      <c r="B9684" s="3"/>
    </row>
    <row r="9685" spans="2:2">
      <c r="B9685" s="3"/>
    </row>
    <row r="9686" spans="2:2">
      <c r="B9686" s="3"/>
    </row>
    <row r="9687" spans="2:2">
      <c r="B9687" s="3"/>
    </row>
    <row r="9688" spans="2:2">
      <c r="B9688" s="3"/>
    </row>
    <row r="9689" spans="2:2">
      <c r="B9689" s="3"/>
    </row>
    <row r="9690" spans="2:2">
      <c r="B9690" s="3"/>
    </row>
    <row r="9691" spans="2:2">
      <c r="B9691" s="3"/>
    </row>
    <row r="9692" spans="2:2">
      <c r="B9692" s="3"/>
    </row>
    <row r="9693" spans="2:2">
      <c r="B9693" s="3"/>
    </row>
    <row r="9694" spans="2:2">
      <c r="B9694" s="3"/>
    </row>
    <row r="9695" spans="2:2">
      <c r="B9695" s="3"/>
    </row>
    <row r="9696" spans="2:2">
      <c r="B9696" s="3"/>
    </row>
    <row r="9697" spans="2:2">
      <c r="B9697" s="3"/>
    </row>
    <row r="9698" spans="2:2">
      <c r="B9698" s="3"/>
    </row>
    <row r="9699" spans="2:2">
      <c r="B9699" s="3"/>
    </row>
    <row r="9700" spans="2:2">
      <c r="B9700" s="3"/>
    </row>
    <row r="9701" spans="2:2">
      <c r="B9701" s="3"/>
    </row>
    <row r="9702" spans="2:2">
      <c r="B9702" s="3"/>
    </row>
    <row r="9703" spans="2:2">
      <c r="B9703" s="3"/>
    </row>
    <row r="9704" spans="2:2">
      <c r="B9704" s="3"/>
    </row>
    <row r="9705" spans="2:2">
      <c r="B9705" s="3"/>
    </row>
    <row r="9706" spans="2:2">
      <c r="B9706" s="3"/>
    </row>
    <row r="9707" spans="2:2">
      <c r="B9707" s="3"/>
    </row>
    <row r="9708" spans="2:2">
      <c r="B9708" s="3"/>
    </row>
    <row r="9709" spans="2:2">
      <c r="B9709" s="3"/>
    </row>
    <row r="9710" spans="2:2">
      <c r="B9710" s="3"/>
    </row>
    <row r="9711" spans="2:2">
      <c r="B9711" s="3"/>
    </row>
    <row r="9712" spans="2:2">
      <c r="B9712" s="3"/>
    </row>
    <row r="9713" spans="2:7">
      <c r="B9713" s="3"/>
    </row>
    <row r="9714" spans="2:7">
      <c r="B9714" s="3"/>
    </row>
    <row r="9715" spans="2:7">
      <c r="B9715" s="3"/>
    </row>
    <row r="9716" spans="2:7">
      <c r="B9716" s="3"/>
      <c r="G9716" s="1"/>
    </row>
    <row r="9717" spans="2:7">
      <c r="B9717" s="3"/>
    </row>
    <row r="9718" spans="2:7">
      <c r="B9718" s="3"/>
    </row>
    <row r="9719" spans="2:7">
      <c r="B9719" s="3"/>
    </row>
    <row r="9720" spans="2:7">
      <c r="B9720" s="3"/>
    </row>
    <row r="9721" spans="2:7">
      <c r="B9721" s="3"/>
    </row>
    <row r="9722" spans="2:7">
      <c r="B9722" s="3"/>
    </row>
    <row r="9723" spans="2:7">
      <c r="B9723" s="3"/>
    </row>
    <row r="9724" spans="2:7">
      <c r="B9724" s="3"/>
    </row>
    <row r="9725" spans="2:7">
      <c r="B9725" s="3"/>
    </row>
    <row r="9726" spans="2:7">
      <c r="B9726" s="3"/>
    </row>
    <row r="9727" spans="2:7">
      <c r="B9727" s="3"/>
    </row>
    <row r="9728" spans="2:7">
      <c r="B9728" s="3"/>
    </row>
    <row r="9729" spans="2:2">
      <c r="B9729" s="3"/>
    </row>
    <row r="9730" spans="2:2">
      <c r="B9730" s="3"/>
    </row>
    <row r="9731" spans="2:2">
      <c r="B9731" s="3"/>
    </row>
    <row r="9732" spans="2:2">
      <c r="B9732" s="3"/>
    </row>
    <row r="9733" spans="2:2">
      <c r="B9733" s="3"/>
    </row>
    <row r="9734" spans="2:2">
      <c r="B9734" s="3"/>
    </row>
    <row r="9735" spans="2:2">
      <c r="B9735" s="3"/>
    </row>
    <row r="9736" spans="2:2">
      <c r="B9736" s="3"/>
    </row>
    <row r="9737" spans="2:2">
      <c r="B9737" s="3"/>
    </row>
    <row r="9738" spans="2:2">
      <c r="B9738" s="3"/>
    </row>
    <row r="9739" spans="2:2">
      <c r="B9739" s="3"/>
    </row>
    <row r="9740" spans="2:2">
      <c r="B9740" s="3"/>
    </row>
    <row r="9741" spans="2:2">
      <c r="B9741" s="3"/>
    </row>
    <row r="9742" spans="2:2">
      <c r="B9742" s="3"/>
    </row>
    <row r="9743" spans="2:2">
      <c r="B9743" s="3"/>
    </row>
    <row r="9744" spans="2:2">
      <c r="B9744" s="3"/>
    </row>
    <row r="9745" spans="2:2">
      <c r="B9745" s="3"/>
    </row>
    <row r="9746" spans="2:2">
      <c r="B9746" s="3"/>
    </row>
    <row r="9747" spans="2:2">
      <c r="B9747" s="3"/>
    </row>
    <row r="9748" spans="2:2">
      <c r="B9748" s="3"/>
    </row>
    <row r="9749" spans="2:2">
      <c r="B9749" s="3"/>
    </row>
    <row r="9750" spans="2:2">
      <c r="B9750" s="3"/>
    </row>
    <row r="9751" spans="2:2">
      <c r="B9751" s="3"/>
    </row>
    <row r="9752" spans="2:2">
      <c r="B9752" s="3"/>
    </row>
    <row r="9753" spans="2:2">
      <c r="B9753" s="3"/>
    </row>
    <row r="9754" spans="2:2">
      <c r="B9754" s="3"/>
    </row>
    <row r="9755" spans="2:2">
      <c r="B9755" s="3"/>
    </row>
    <row r="9756" spans="2:2">
      <c r="B9756" s="3"/>
    </row>
    <row r="9757" spans="2:2">
      <c r="B9757" s="3"/>
    </row>
    <row r="9758" spans="2:2">
      <c r="B9758" s="3"/>
    </row>
    <row r="9759" spans="2:2">
      <c r="B9759" s="3"/>
    </row>
    <row r="9760" spans="2:2">
      <c r="B9760" s="3"/>
    </row>
    <row r="9761" spans="2:2">
      <c r="B9761" s="3"/>
    </row>
    <row r="9762" spans="2:2">
      <c r="B9762" s="3"/>
    </row>
    <row r="9763" spans="2:2">
      <c r="B9763" s="3"/>
    </row>
    <row r="9764" spans="2:2">
      <c r="B9764" s="3"/>
    </row>
    <row r="9765" spans="2:2">
      <c r="B9765" s="3"/>
    </row>
    <row r="9766" spans="2:2">
      <c r="B9766" s="3"/>
    </row>
    <row r="9767" spans="2:2">
      <c r="B9767" s="3"/>
    </row>
    <row r="9768" spans="2:2">
      <c r="B9768" s="3"/>
    </row>
    <row r="9769" spans="2:2">
      <c r="B9769" s="3"/>
    </row>
    <row r="9770" spans="2:2">
      <c r="B9770" s="3"/>
    </row>
    <row r="9771" spans="2:2">
      <c r="B9771" s="3"/>
    </row>
    <row r="9772" spans="2:2">
      <c r="B9772" s="3"/>
    </row>
    <row r="9773" spans="2:2">
      <c r="B9773" s="3"/>
    </row>
    <row r="9774" spans="2:2">
      <c r="B9774" s="3"/>
    </row>
    <row r="9775" spans="2:2">
      <c r="B9775" s="3"/>
    </row>
    <row r="9776" spans="2:2">
      <c r="B9776" s="3"/>
    </row>
    <row r="9777" spans="2:2">
      <c r="B9777" s="3"/>
    </row>
    <row r="9778" spans="2:2">
      <c r="B9778" s="3"/>
    </row>
    <row r="9779" spans="2:2">
      <c r="B9779" s="3"/>
    </row>
    <row r="9780" spans="2:2">
      <c r="B9780" s="3"/>
    </row>
    <row r="9781" spans="2:2">
      <c r="B9781" s="3"/>
    </row>
    <row r="9782" spans="2:2">
      <c r="B9782" s="3"/>
    </row>
    <row r="9783" spans="2:2">
      <c r="B9783" s="3"/>
    </row>
    <row r="9784" spans="2:2">
      <c r="B9784" s="3"/>
    </row>
    <row r="9785" spans="2:2">
      <c r="B9785" s="3"/>
    </row>
    <row r="9786" spans="2:2">
      <c r="B9786" s="3"/>
    </row>
    <row r="9787" spans="2:2">
      <c r="B9787" s="3"/>
    </row>
    <row r="9788" spans="2:2">
      <c r="B9788" s="3"/>
    </row>
    <row r="9789" spans="2:2">
      <c r="B9789" s="3"/>
    </row>
    <row r="9790" spans="2:2">
      <c r="B9790" s="3"/>
    </row>
    <row r="9791" spans="2:2">
      <c r="B9791" s="3"/>
    </row>
    <row r="9792" spans="2:2">
      <c r="B9792" s="3"/>
    </row>
    <row r="9793" spans="2:2">
      <c r="B9793" s="3"/>
    </row>
    <row r="9794" spans="2:2">
      <c r="B9794" s="3"/>
    </row>
    <row r="9795" spans="2:2">
      <c r="B9795" s="3"/>
    </row>
    <row r="9796" spans="2:2">
      <c r="B9796" s="3"/>
    </row>
    <row r="9797" spans="2:2">
      <c r="B9797" s="3"/>
    </row>
    <row r="9798" spans="2:2">
      <c r="B9798" s="3"/>
    </row>
    <row r="9799" spans="2:2">
      <c r="B9799" s="3"/>
    </row>
    <row r="9800" spans="2:2">
      <c r="B9800" s="3"/>
    </row>
    <row r="9801" spans="2:2">
      <c r="B9801" s="3"/>
    </row>
    <row r="9802" spans="2:2">
      <c r="B9802" s="3"/>
    </row>
    <row r="9803" spans="2:2">
      <c r="B9803" s="3"/>
    </row>
    <row r="9804" spans="2:2">
      <c r="B9804" s="3"/>
    </row>
    <row r="9805" spans="2:2">
      <c r="B9805" s="3"/>
    </row>
    <row r="9806" spans="2:2">
      <c r="B9806" s="3"/>
    </row>
    <row r="9807" spans="2:2">
      <c r="B9807" s="3"/>
    </row>
    <row r="9808" spans="2:2">
      <c r="B9808" s="3"/>
    </row>
    <row r="9809" spans="2:2">
      <c r="B9809" s="3"/>
    </row>
    <row r="9810" spans="2:2">
      <c r="B9810" s="3"/>
    </row>
    <row r="9811" spans="2:2">
      <c r="B9811" s="3"/>
    </row>
    <row r="9812" spans="2:2">
      <c r="B9812" s="3"/>
    </row>
    <row r="9813" spans="2:2">
      <c r="B9813" s="3"/>
    </row>
    <row r="9814" spans="2:2">
      <c r="B9814" s="3"/>
    </row>
    <row r="9815" spans="2:2">
      <c r="B9815" s="3"/>
    </row>
    <row r="9816" spans="2:2">
      <c r="B9816" s="3"/>
    </row>
    <row r="9817" spans="2:2">
      <c r="B9817" s="3"/>
    </row>
    <row r="9818" spans="2:2">
      <c r="B9818" s="3"/>
    </row>
    <row r="9819" spans="2:2">
      <c r="B9819" s="3"/>
    </row>
    <row r="9820" spans="2:2">
      <c r="B9820" s="3"/>
    </row>
    <row r="9821" spans="2:2">
      <c r="B9821" s="3"/>
    </row>
    <row r="9822" spans="2:2">
      <c r="B9822" s="3"/>
    </row>
    <row r="9823" spans="2:2">
      <c r="B9823" s="3"/>
    </row>
    <row r="9824" spans="2:2">
      <c r="B9824" s="3"/>
    </row>
    <row r="9825" spans="2:2">
      <c r="B9825" s="3"/>
    </row>
    <row r="9826" spans="2:2">
      <c r="B9826" s="3"/>
    </row>
    <row r="9827" spans="2:2">
      <c r="B9827" s="3"/>
    </row>
    <row r="9828" spans="2:2">
      <c r="B9828" s="3"/>
    </row>
    <row r="9829" spans="2:2">
      <c r="B9829" s="3"/>
    </row>
    <row r="9830" spans="2:2">
      <c r="B9830" s="3"/>
    </row>
    <row r="9831" spans="2:2">
      <c r="B9831" s="3"/>
    </row>
    <row r="9832" spans="2:2">
      <c r="B9832" s="3"/>
    </row>
    <row r="9833" spans="2:2">
      <c r="B9833" s="3"/>
    </row>
    <row r="9834" spans="2:2">
      <c r="B9834" s="3"/>
    </row>
    <row r="9835" spans="2:2">
      <c r="B9835" s="3"/>
    </row>
    <row r="9836" spans="2:2">
      <c r="B9836" s="3"/>
    </row>
    <row r="9837" spans="2:2">
      <c r="B9837" s="3"/>
    </row>
    <row r="9838" spans="2:2">
      <c r="B9838" s="3"/>
    </row>
    <row r="9839" spans="2:2">
      <c r="B9839" s="3"/>
    </row>
    <row r="9840" spans="2:2">
      <c r="B9840" s="3"/>
    </row>
    <row r="9841" spans="2:2">
      <c r="B9841" s="3"/>
    </row>
    <row r="9842" spans="2:2">
      <c r="B9842" s="3"/>
    </row>
    <row r="9843" spans="2:2">
      <c r="B9843" s="3"/>
    </row>
    <row r="9844" spans="2:2">
      <c r="B9844" s="3"/>
    </row>
    <row r="9845" spans="2:2">
      <c r="B9845" s="3"/>
    </row>
    <row r="9846" spans="2:2">
      <c r="B9846" s="3"/>
    </row>
    <row r="9847" spans="2:2">
      <c r="B9847" s="3"/>
    </row>
    <row r="9848" spans="2:2">
      <c r="B9848" s="3"/>
    </row>
    <row r="9849" spans="2:2">
      <c r="B9849" s="3"/>
    </row>
    <row r="9850" spans="2:2">
      <c r="B9850" s="3"/>
    </row>
    <row r="9851" spans="2:2">
      <c r="B9851" s="3"/>
    </row>
    <row r="9852" spans="2:2">
      <c r="B9852" s="3"/>
    </row>
    <row r="9853" spans="2:2">
      <c r="B9853" s="3"/>
    </row>
    <row r="9854" spans="2:2">
      <c r="B9854" s="3"/>
    </row>
    <row r="9855" spans="2:2">
      <c r="B9855" s="3"/>
    </row>
    <row r="9856" spans="2:2">
      <c r="B9856" s="3"/>
    </row>
    <row r="9857" spans="2:2">
      <c r="B9857" s="3"/>
    </row>
    <row r="9858" spans="2:2">
      <c r="B9858" s="3"/>
    </row>
    <row r="9859" spans="2:2">
      <c r="B9859" s="3"/>
    </row>
    <row r="9860" spans="2:2">
      <c r="B9860" s="3"/>
    </row>
    <row r="9861" spans="2:2">
      <c r="B9861" s="3"/>
    </row>
    <row r="9862" spans="2:2">
      <c r="B9862" s="3"/>
    </row>
    <row r="9863" spans="2:2">
      <c r="B9863" s="3"/>
    </row>
    <row r="9864" spans="2:2">
      <c r="B9864" s="3"/>
    </row>
    <row r="9865" spans="2:2">
      <c r="B9865" s="3"/>
    </row>
    <row r="9866" spans="2:2">
      <c r="B9866" s="3"/>
    </row>
    <row r="9867" spans="2:2">
      <c r="B9867" s="3"/>
    </row>
    <row r="9868" spans="2:2">
      <c r="B9868" s="3"/>
    </row>
    <row r="9869" spans="2:2">
      <c r="B9869" s="3"/>
    </row>
    <row r="9870" spans="2:2">
      <c r="B9870" s="3"/>
    </row>
    <row r="9871" spans="2:2">
      <c r="B9871" s="3"/>
    </row>
    <row r="9872" spans="2:2">
      <c r="B9872" s="3"/>
    </row>
    <row r="9873" spans="2:2">
      <c r="B9873" s="3"/>
    </row>
    <row r="9874" spans="2:2">
      <c r="B9874" s="3"/>
    </row>
    <row r="9875" spans="2:2">
      <c r="B9875" s="3"/>
    </row>
    <row r="9876" spans="2:2">
      <c r="B9876" s="3"/>
    </row>
    <row r="9877" spans="2:2">
      <c r="B9877" s="3"/>
    </row>
    <row r="9878" spans="2:2">
      <c r="B9878" s="3"/>
    </row>
    <row r="9879" spans="2:2">
      <c r="B9879" s="3"/>
    </row>
    <row r="9880" spans="2:2">
      <c r="B9880" s="3"/>
    </row>
    <row r="9881" spans="2:2">
      <c r="B9881" s="3"/>
    </row>
    <row r="9882" spans="2:2">
      <c r="B9882" s="3"/>
    </row>
    <row r="9883" spans="2:2">
      <c r="B9883" s="3"/>
    </row>
    <row r="9884" spans="2:2">
      <c r="B9884" s="3"/>
    </row>
    <row r="9885" spans="2:2">
      <c r="B9885" s="3"/>
    </row>
    <row r="9886" spans="2:2">
      <c r="B9886" s="3"/>
    </row>
    <row r="9887" spans="2:2">
      <c r="B9887" s="3"/>
    </row>
    <row r="9888" spans="2:2">
      <c r="B9888" s="3"/>
    </row>
    <row r="9889" spans="2:2">
      <c r="B9889" s="3"/>
    </row>
    <row r="9890" spans="2:2">
      <c r="B9890" s="3"/>
    </row>
    <row r="9891" spans="2:2">
      <c r="B9891" s="3"/>
    </row>
    <row r="9892" spans="2:2">
      <c r="B9892" s="3"/>
    </row>
    <row r="9893" spans="2:2">
      <c r="B9893" s="3"/>
    </row>
    <row r="9894" spans="2:2">
      <c r="B9894" s="3"/>
    </row>
    <row r="9895" spans="2:2">
      <c r="B9895" s="3"/>
    </row>
    <row r="9896" spans="2:2">
      <c r="B9896" s="3"/>
    </row>
    <row r="9897" spans="2:2">
      <c r="B9897" s="3"/>
    </row>
    <row r="9898" spans="2:2">
      <c r="B9898" s="3"/>
    </row>
    <row r="9899" spans="2:2">
      <c r="B9899" s="3"/>
    </row>
    <row r="9900" spans="2:2">
      <c r="B9900" s="3"/>
    </row>
    <row r="9901" spans="2:2">
      <c r="B9901" s="3"/>
    </row>
    <row r="9902" spans="2:2">
      <c r="B9902" s="3"/>
    </row>
    <row r="9903" spans="2:2">
      <c r="B9903" s="3"/>
    </row>
    <row r="9904" spans="2:2">
      <c r="B9904" s="3"/>
    </row>
    <row r="9905" spans="2:2">
      <c r="B9905" s="3"/>
    </row>
    <row r="9906" spans="2:2">
      <c r="B9906" s="3"/>
    </row>
    <row r="9907" spans="2:2">
      <c r="B9907" s="3"/>
    </row>
    <row r="9908" spans="2:2">
      <c r="B9908" s="3"/>
    </row>
    <row r="9909" spans="2:2">
      <c r="B9909" s="3"/>
    </row>
    <row r="9910" spans="2:2">
      <c r="B9910" s="3"/>
    </row>
    <row r="9911" spans="2:2">
      <c r="B9911" s="3"/>
    </row>
    <row r="9912" spans="2:2">
      <c r="B9912" s="3"/>
    </row>
    <row r="9913" spans="2:2">
      <c r="B9913" s="3"/>
    </row>
    <row r="9914" spans="2:2">
      <c r="B9914" s="3"/>
    </row>
    <row r="9915" spans="2:2">
      <c r="B9915" s="3"/>
    </row>
    <row r="9916" spans="2:2">
      <c r="B9916" s="3"/>
    </row>
    <row r="9917" spans="2:2">
      <c r="B9917" s="3"/>
    </row>
    <row r="9918" spans="2:2">
      <c r="B9918" s="3"/>
    </row>
    <row r="9919" spans="2:2">
      <c r="B9919" s="3"/>
    </row>
    <row r="9920" spans="2:2">
      <c r="B9920" s="3"/>
    </row>
    <row r="9921" spans="2:2">
      <c r="B9921" s="3"/>
    </row>
    <row r="9922" spans="2:2">
      <c r="B9922" s="3"/>
    </row>
    <row r="9923" spans="2:2">
      <c r="B9923" s="3"/>
    </row>
    <row r="9924" spans="2:2">
      <c r="B9924" s="3"/>
    </row>
    <row r="9925" spans="2:2">
      <c r="B9925" s="3"/>
    </row>
    <row r="9926" spans="2:2">
      <c r="B9926" s="3"/>
    </row>
    <row r="9927" spans="2:2">
      <c r="B9927" s="3"/>
    </row>
    <row r="9928" spans="2:2">
      <c r="B9928" s="3"/>
    </row>
    <row r="9929" spans="2:2">
      <c r="B9929" s="3"/>
    </row>
    <row r="9930" spans="2:2">
      <c r="B9930" s="3"/>
    </row>
    <row r="9931" spans="2:2">
      <c r="B9931" s="3"/>
    </row>
    <row r="9932" spans="2:2">
      <c r="B9932" s="3"/>
    </row>
    <row r="9933" spans="2:2">
      <c r="B9933" s="3"/>
    </row>
    <row r="9934" spans="2:2">
      <c r="B9934" s="3"/>
    </row>
    <row r="9935" spans="2:2">
      <c r="B9935" s="3"/>
    </row>
    <row r="9936" spans="2:2">
      <c r="B9936" s="3"/>
    </row>
    <row r="9937" spans="2:2">
      <c r="B9937" s="3"/>
    </row>
    <row r="9938" spans="2:2">
      <c r="B9938" s="3"/>
    </row>
    <row r="9939" spans="2:2">
      <c r="B9939" s="3"/>
    </row>
    <row r="9940" spans="2:2">
      <c r="B9940" s="3"/>
    </row>
    <row r="9941" spans="2:2">
      <c r="B9941" s="3"/>
    </row>
    <row r="9942" spans="2:2">
      <c r="B9942" s="3"/>
    </row>
    <row r="9943" spans="2:2">
      <c r="B9943" s="3"/>
    </row>
    <row r="9944" spans="2:2">
      <c r="B9944" s="3"/>
    </row>
    <row r="9945" spans="2:2">
      <c r="B9945" s="3"/>
    </row>
    <row r="9946" spans="2:2">
      <c r="B9946" s="3"/>
    </row>
    <row r="9947" spans="2:2">
      <c r="B9947" s="3"/>
    </row>
    <row r="9948" spans="2:2">
      <c r="B9948" s="3"/>
    </row>
    <row r="9949" spans="2:2">
      <c r="B9949" s="3"/>
    </row>
    <row r="9950" spans="2:2">
      <c r="B9950" s="3"/>
    </row>
    <row r="9951" spans="2:2">
      <c r="B9951" s="3"/>
    </row>
    <row r="9952" spans="2:2">
      <c r="B9952" s="3"/>
    </row>
    <row r="9953" spans="2:2">
      <c r="B9953" s="3"/>
    </row>
    <row r="9954" spans="2:2">
      <c r="B9954" s="3"/>
    </row>
    <row r="9955" spans="2:2">
      <c r="B9955" s="3"/>
    </row>
    <row r="9956" spans="2:2">
      <c r="B9956" s="3"/>
    </row>
    <row r="9957" spans="2:2">
      <c r="B9957" s="3"/>
    </row>
    <row r="9958" spans="2:2">
      <c r="B9958" s="3"/>
    </row>
    <row r="9959" spans="2:2">
      <c r="B9959" s="3"/>
    </row>
    <row r="9960" spans="2:2">
      <c r="B9960" s="3"/>
    </row>
    <row r="9961" spans="2:2">
      <c r="B9961" s="3"/>
    </row>
    <row r="9962" spans="2:2">
      <c r="B9962" s="3"/>
    </row>
    <row r="9963" spans="2:2">
      <c r="B9963" s="3"/>
    </row>
    <row r="9964" spans="2:2">
      <c r="B9964" s="3"/>
    </row>
    <row r="9965" spans="2:2">
      <c r="B9965" s="3"/>
    </row>
    <row r="9966" spans="2:2">
      <c r="B9966" s="3"/>
    </row>
    <row r="9967" spans="2:2">
      <c r="B9967" s="3"/>
    </row>
    <row r="9968" spans="2:2">
      <c r="B9968" s="3"/>
    </row>
    <row r="9969" spans="2:2">
      <c r="B9969" s="3"/>
    </row>
    <row r="9970" spans="2:2">
      <c r="B9970" s="3"/>
    </row>
    <row r="9971" spans="2:2">
      <c r="B9971" s="3"/>
    </row>
    <row r="9972" spans="2:2">
      <c r="B9972" s="3"/>
    </row>
    <row r="9973" spans="2:2">
      <c r="B9973" s="3"/>
    </row>
    <row r="9974" spans="2:2">
      <c r="B9974" s="3"/>
    </row>
    <row r="9975" spans="2:2">
      <c r="B9975" s="3"/>
    </row>
    <row r="9976" spans="2:2">
      <c r="B9976" s="3"/>
    </row>
    <row r="9977" spans="2:2">
      <c r="B9977" s="3"/>
    </row>
    <row r="9978" spans="2:2">
      <c r="B9978" s="3"/>
    </row>
    <row r="9979" spans="2:2">
      <c r="B9979" s="3"/>
    </row>
    <row r="9980" spans="2:2">
      <c r="B9980" s="3"/>
    </row>
    <row r="9981" spans="2:2">
      <c r="B9981" s="3"/>
    </row>
    <row r="9982" spans="2:2">
      <c r="B9982" s="3"/>
    </row>
    <row r="9983" spans="2:2">
      <c r="B9983" s="3"/>
    </row>
    <row r="9984" spans="2:2">
      <c r="B9984" s="3"/>
    </row>
    <row r="9985" spans="2:2">
      <c r="B9985" s="3"/>
    </row>
    <row r="9986" spans="2:2">
      <c r="B9986" s="3"/>
    </row>
    <row r="9987" spans="2:2">
      <c r="B9987" s="3"/>
    </row>
    <row r="9988" spans="2:2">
      <c r="B9988" s="3"/>
    </row>
    <row r="9989" spans="2:2">
      <c r="B9989" s="3"/>
    </row>
    <row r="9990" spans="2:2">
      <c r="B9990" s="3"/>
    </row>
    <row r="9991" spans="2:2">
      <c r="B9991" s="3"/>
    </row>
    <row r="9992" spans="2:2">
      <c r="B9992" s="3"/>
    </row>
    <row r="9993" spans="2:2">
      <c r="B9993" s="3"/>
    </row>
    <row r="9994" spans="2:2">
      <c r="B9994" s="3"/>
    </row>
    <row r="9995" spans="2:2">
      <c r="B9995" s="3"/>
    </row>
    <row r="9996" spans="2:2">
      <c r="B9996" s="3"/>
    </row>
    <row r="9997" spans="2:2">
      <c r="B9997" s="3"/>
    </row>
    <row r="9998" spans="2:2">
      <c r="B9998" s="3"/>
    </row>
    <row r="9999" spans="2:2">
      <c r="B9999" s="3"/>
    </row>
    <row r="10000" spans="2:2">
      <c r="B10000" s="3"/>
    </row>
    <row r="10001" spans="2:2">
      <c r="B10001" s="3"/>
    </row>
    <row r="10002" spans="2:2">
      <c r="B10002" s="3"/>
    </row>
    <row r="10003" spans="2:2">
      <c r="B10003" s="3"/>
    </row>
    <row r="10004" spans="2:2">
      <c r="B10004" s="3"/>
    </row>
    <row r="10005" spans="2:2">
      <c r="B10005" s="3"/>
    </row>
    <row r="10006" spans="2:2">
      <c r="B10006" s="3"/>
    </row>
    <row r="10007" spans="2:2">
      <c r="B10007" s="3"/>
    </row>
    <row r="10008" spans="2:2">
      <c r="B10008" s="3"/>
    </row>
    <row r="10009" spans="2:2">
      <c r="B10009" s="3"/>
    </row>
    <row r="10010" spans="2:2">
      <c r="B10010" s="3"/>
    </row>
    <row r="10011" spans="2:2">
      <c r="B10011" s="3"/>
    </row>
    <row r="10012" spans="2:2">
      <c r="B10012" s="3"/>
    </row>
    <row r="10013" spans="2:2">
      <c r="B10013" s="3"/>
    </row>
    <row r="10014" spans="2:2">
      <c r="B10014" s="3"/>
    </row>
    <row r="10015" spans="2:2">
      <c r="B10015" s="3"/>
    </row>
    <row r="10016" spans="2:2">
      <c r="B10016" s="3"/>
    </row>
    <row r="10017" spans="2:2">
      <c r="B10017" s="3"/>
    </row>
    <row r="10018" spans="2:2">
      <c r="B10018" s="3"/>
    </row>
    <row r="10019" spans="2:2">
      <c r="B10019" s="3"/>
    </row>
    <row r="10020" spans="2:2">
      <c r="B10020" s="3"/>
    </row>
    <row r="10021" spans="2:2">
      <c r="B10021" s="3"/>
    </row>
    <row r="10022" spans="2:2">
      <c r="B10022" s="3"/>
    </row>
    <row r="10023" spans="2:2">
      <c r="B10023" s="3"/>
    </row>
    <row r="10024" spans="2:2">
      <c r="B10024" s="3"/>
    </row>
    <row r="10025" spans="2:2">
      <c r="B10025" s="3"/>
    </row>
    <row r="10026" spans="2:2">
      <c r="B10026" s="3"/>
    </row>
    <row r="10027" spans="2:2">
      <c r="B10027" s="3"/>
    </row>
    <row r="10028" spans="2:2">
      <c r="B10028" s="3"/>
    </row>
    <row r="10029" spans="2:2">
      <c r="B10029" s="3"/>
    </row>
    <row r="10030" spans="2:2">
      <c r="B10030" s="3"/>
    </row>
    <row r="10031" spans="2:2">
      <c r="B10031" s="3"/>
    </row>
    <row r="10032" spans="2:2">
      <c r="B10032" s="3"/>
    </row>
    <row r="10033" spans="2:2">
      <c r="B10033" s="3"/>
    </row>
    <row r="10034" spans="2:2">
      <c r="B10034" s="3"/>
    </row>
    <row r="10035" spans="2:2">
      <c r="B10035" s="3"/>
    </row>
    <row r="10036" spans="2:2">
      <c r="B10036" s="3"/>
    </row>
    <row r="10037" spans="2:2">
      <c r="B10037" s="3"/>
    </row>
    <row r="10038" spans="2:2">
      <c r="B10038" s="3"/>
    </row>
    <row r="10039" spans="2:2">
      <c r="B10039" s="3"/>
    </row>
    <row r="10040" spans="2:2">
      <c r="B10040" s="3"/>
    </row>
    <row r="10041" spans="2:2">
      <c r="B10041" s="3"/>
    </row>
    <row r="10042" spans="2:2">
      <c r="B10042" s="3"/>
    </row>
    <row r="10043" spans="2:2">
      <c r="B10043" s="3"/>
    </row>
    <row r="10044" spans="2:2">
      <c r="B10044" s="3"/>
    </row>
    <row r="10045" spans="2:2">
      <c r="B10045" s="3"/>
    </row>
    <row r="10046" spans="2:2">
      <c r="B10046" s="3"/>
    </row>
    <row r="10047" spans="2:2">
      <c r="B10047" s="3"/>
    </row>
    <row r="10048" spans="2:2">
      <c r="B10048" s="3"/>
    </row>
    <row r="10049" spans="2:2">
      <c r="B10049" s="3"/>
    </row>
    <row r="10050" spans="2:2">
      <c r="B10050" s="3"/>
    </row>
    <row r="10051" spans="2:2">
      <c r="B10051" s="3"/>
    </row>
    <row r="10052" spans="2:2">
      <c r="B10052" s="3"/>
    </row>
    <row r="10053" spans="2:2">
      <c r="B10053" s="3"/>
    </row>
    <row r="10054" spans="2:2">
      <c r="B10054" s="3"/>
    </row>
    <row r="10055" spans="2:2">
      <c r="B10055" s="3"/>
    </row>
    <row r="10056" spans="2:2">
      <c r="B10056" s="3"/>
    </row>
    <row r="10057" spans="2:2">
      <c r="B10057" s="3"/>
    </row>
    <row r="10058" spans="2:2">
      <c r="B10058" s="3"/>
    </row>
    <row r="10059" spans="2:2">
      <c r="B10059" s="3"/>
    </row>
    <row r="10060" spans="2:2">
      <c r="B10060" s="3"/>
    </row>
    <row r="10061" spans="2:2">
      <c r="B10061" s="3"/>
    </row>
    <row r="10062" spans="2:2">
      <c r="B10062" s="3"/>
    </row>
    <row r="10063" spans="2:2">
      <c r="B10063" s="3"/>
    </row>
    <row r="10064" spans="2:2">
      <c r="B10064" s="3"/>
    </row>
    <row r="10065" spans="2:2">
      <c r="B10065" s="3"/>
    </row>
    <row r="10066" spans="2:2">
      <c r="B10066" s="3"/>
    </row>
    <row r="10067" spans="2:2">
      <c r="B10067" s="3"/>
    </row>
    <row r="10068" spans="2:2">
      <c r="B10068" s="3"/>
    </row>
    <row r="10069" spans="2:2">
      <c r="B10069" s="3"/>
    </row>
    <row r="10070" spans="2:2">
      <c r="B10070" s="3"/>
    </row>
    <row r="10071" spans="2:2">
      <c r="B10071" s="3"/>
    </row>
    <row r="10072" spans="2:2">
      <c r="B10072" s="3"/>
    </row>
    <row r="10073" spans="2:2">
      <c r="B10073" s="3"/>
    </row>
    <row r="10074" spans="2:2">
      <c r="B10074" s="3"/>
    </row>
    <row r="10075" spans="2:2">
      <c r="B10075" s="3"/>
    </row>
    <row r="10076" spans="2:2">
      <c r="B10076" s="3"/>
    </row>
    <row r="10077" spans="2:2">
      <c r="B10077" s="3"/>
    </row>
    <row r="10078" spans="2:2">
      <c r="B10078" s="3"/>
    </row>
    <row r="10079" spans="2:2">
      <c r="B10079" s="3"/>
    </row>
    <row r="10080" spans="2:2">
      <c r="B10080" s="3"/>
    </row>
    <row r="10081" spans="2:2">
      <c r="B10081" s="3"/>
    </row>
    <row r="10082" spans="2:2">
      <c r="B10082" s="3"/>
    </row>
    <row r="10083" spans="2:2">
      <c r="B10083" s="3"/>
    </row>
    <row r="10084" spans="2:2">
      <c r="B10084" s="3"/>
    </row>
    <row r="10085" spans="2:2">
      <c r="B10085" s="3"/>
    </row>
    <row r="10086" spans="2:2">
      <c r="B10086" s="3"/>
    </row>
    <row r="10087" spans="2:2">
      <c r="B10087" s="3"/>
    </row>
    <row r="10088" spans="2:2">
      <c r="B10088" s="3"/>
    </row>
    <row r="10089" spans="2:2">
      <c r="B10089" s="3"/>
    </row>
    <row r="10090" spans="2:2">
      <c r="B10090" s="3"/>
    </row>
    <row r="10091" spans="2:2">
      <c r="B10091" s="3"/>
    </row>
    <row r="10092" spans="2:2">
      <c r="B10092" s="3"/>
    </row>
    <row r="10093" spans="2:2">
      <c r="B10093" s="3"/>
    </row>
    <row r="10094" spans="2:2">
      <c r="B10094" s="3"/>
    </row>
    <row r="10095" spans="2:2">
      <c r="B10095" s="3"/>
    </row>
    <row r="10096" spans="2:2">
      <c r="B10096" s="3"/>
    </row>
    <row r="10097" spans="2:2">
      <c r="B10097" s="3"/>
    </row>
    <row r="10098" spans="2:2">
      <c r="B10098" s="3"/>
    </row>
    <row r="10099" spans="2:2">
      <c r="B10099" s="3"/>
    </row>
    <row r="10100" spans="2:2">
      <c r="B10100" s="3"/>
    </row>
    <row r="10101" spans="2:2">
      <c r="B10101" s="3"/>
    </row>
    <row r="10102" spans="2:2">
      <c r="B10102" s="3"/>
    </row>
    <row r="10103" spans="2:2">
      <c r="B10103" s="3"/>
    </row>
    <row r="10104" spans="2:2">
      <c r="B10104" s="3"/>
    </row>
    <row r="10105" spans="2:2">
      <c r="B10105" s="3"/>
    </row>
    <row r="10106" spans="2:2">
      <c r="B10106" s="3"/>
    </row>
    <row r="10107" spans="2:2">
      <c r="B10107" s="3"/>
    </row>
    <row r="10108" spans="2:2">
      <c r="B10108" s="3"/>
    </row>
    <row r="10109" spans="2:2">
      <c r="B10109" s="3"/>
    </row>
    <row r="10110" spans="2:2">
      <c r="B10110" s="3"/>
    </row>
    <row r="10111" spans="2:2">
      <c r="B10111" s="3"/>
    </row>
    <row r="10112" spans="2:2">
      <c r="B10112" s="3"/>
    </row>
    <row r="10113" spans="2:2">
      <c r="B10113" s="3"/>
    </row>
    <row r="10114" spans="2:2">
      <c r="B10114" s="3"/>
    </row>
    <row r="10115" spans="2:2">
      <c r="B10115" s="3"/>
    </row>
    <row r="10116" spans="2:2">
      <c r="B10116" s="3"/>
    </row>
    <row r="10117" spans="2:2">
      <c r="B10117" s="3"/>
    </row>
    <row r="10118" spans="2:2">
      <c r="B10118" s="3"/>
    </row>
    <row r="10119" spans="2:2">
      <c r="B10119" s="3"/>
    </row>
    <row r="10120" spans="2:2">
      <c r="B10120" s="3"/>
    </row>
    <row r="10121" spans="2:2">
      <c r="B10121" s="3"/>
    </row>
    <row r="10122" spans="2:2">
      <c r="B10122" s="3"/>
    </row>
    <row r="10123" spans="2:2">
      <c r="B10123" s="3"/>
    </row>
    <row r="10124" spans="2:2">
      <c r="B10124" s="3"/>
    </row>
    <row r="10125" spans="2:2">
      <c r="B10125" s="3"/>
    </row>
    <row r="10126" spans="2:2">
      <c r="B10126" s="3"/>
    </row>
    <row r="10127" spans="2:2">
      <c r="B10127" s="3"/>
    </row>
    <row r="10128" spans="2:2">
      <c r="B10128" s="3"/>
    </row>
    <row r="10129" spans="2:2">
      <c r="B10129" s="3"/>
    </row>
    <row r="10130" spans="2:2">
      <c r="B10130" s="3"/>
    </row>
    <row r="10131" spans="2:2">
      <c r="B10131" s="3"/>
    </row>
    <row r="10132" spans="2:2">
      <c r="B10132" s="3"/>
    </row>
    <row r="10133" spans="2:2">
      <c r="B10133" s="3"/>
    </row>
    <row r="10134" spans="2:2">
      <c r="B10134" s="3"/>
    </row>
    <row r="10135" spans="2:2">
      <c r="B10135" s="3"/>
    </row>
    <row r="10136" spans="2:2">
      <c r="B10136" s="3"/>
    </row>
    <row r="10137" spans="2:2">
      <c r="B10137" s="3"/>
    </row>
    <row r="10138" spans="2:2">
      <c r="B10138" s="3"/>
    </row>
    <row r="10139" spans="2:2">
      <c r="B10139" s="3"/>
    </row>
    <row r="10140" spans="2:2">
      <c r="B10140" s="3"/>
    </row>
    <row r="10141" spans="2:2">
      <c r="B10141" s="3"/>
    </row>
    <row r="10142" spans="2:2">
      <c r="B10142" s="3"/>
    </row>
    <row r="10143" spans="2:2">
      <c r="B10143" s="3"/>
    </row>
    <row r="10144" spans="2:2">
      <c r="B10144" s="3"/>
    </row>
    <row r="10145" spans="2:2">
      <c r="B10145" s="3"/>
    </row>
    <row r="10146" spans="2:2">
      <c r="B10146" s="3"/>
    </row>
    <row r="10147" spans="2:2">
      <c r="B10147" s="3"/>
    </row>
    <row r="10148" spans="2:2">
      <c r="B10148" s="3"/>
    </row>
    <row r="10149" spans="2:2">
      <c r="B10149" s="3"/>
    </row>
    <row r="10150" spans="2:2">
      <c r="B10150" s="3"/>
    </row>
    <row r="10151" spans="2:2">
      <c r="B10151" s="3"/>
    </row>
    <row r="10152" spans="2:2">
      <c r="B10152" s="3"/>
    </row>
    <row r="10153" spans="2:2">
      <c r="B10153" s="3"/>
    </row>
    <row r="10154" spans="2:2">
      <c r="B10154" s="3"/>
    </row>
    <row r="10155" spans="2:2">
      <c r="B10155" s="3"/>
    </row>
    <row r="10156" spans="2:2">
      <c r="B10156" s="3"/>
    </row>
    <row r="10157" spans="2:2">
      <c r="B10157" s="3"/>
    </row>
    <row r="10158" spans="2:2">
      <c r="B10158" s="3"/>
    </row>
    <row r="10159" spans="2:2">
      <c r="B10159" s="3"/>
    </row>
    <row r="10160" spans="2:2">
      <c r="B10160" s="3"/>
    </row>
    <row r="10161" spans="2:2">
      <c r="B10161" s="3"/>
    </row>
    <row r="10162" spans="2:2">
      <c r="B10162" s="3"/>
    </row>
    <row r="10163" spans="2:2">
      <c r="B10163" s="3"/>
    </row>
    <row r="10164" spans="2:2">
      <c r="B10164" s="3"/>
    </row>
    <row r="10165" spans="2:2">
      <c r="B10165" s="3"/>
    </row>
    <row r="10166" spans="2:2">
      <c r="B10166" s="3"/>
    </row>
    <row r="10167" spans="2:2">
      <c r="B10167" s="3"/>
    </row>
    <row r="10168" spans="2:2">
      <c r="B10168" s="3"/>
    </row>
    <row r="10169" spans="2:2">
      <c r="B10169" s="3"/>
    </row>
    <row r="10170" spans="2:2">
      <c r="B10170" s="3"/>
    </row>
    <row r="10171" spans="2:2">
      <c r="B10171" s="3"/>
    </row>
    <row r="10172" spans="2:2">
      <c r="B10172" s="3"/>
    </row>
    <row r="10173" spans="2:2">
      <c r="B10173" s="3"/>
    </row>
    <row r="10174" spans="2:2">
      <c r="B10174" s="3"/>
    </row>
    <row r="10175" spans="2:2">
      <c r="B10175" s="3"/>
    </row>
    <row r="10176" spans="2:2">
      <c r="B10176" s="3"/>
    </row>
    <row r="10177" spans="2:2">
      <c r="B10177" s="3"/>
    </row>
    <row r="10178" spans="2:2">
      <c r="B10178" s="3"/>
    </row>
    <row r="10179" spans="2:2">
      <c r="B10179" s="3"/>
    </row>
    <row r="10180" spans="2:2">
      <c r="B10180" s="3"/>
    </row>
    <row r="10181" spans="2:2">
      <c r="B10181" s="3"/>
    </row>
    <row r="10182" spans="2:2">
      <c r="B10182" s="3"/>
    </row>
    <row r="10183" spans="2:2">
      <c r="B10183" s="3"/>
    </row>
    <row r="10184" spans="2:2">
      <c r="B10184" s="3"/>
    </row>
    <row r="10185" spans="2:2">
      <c r="B10185" s="3"/>
    </row>
    <row r="10186" spans="2:2">
      <c r="B10186" s="3"/>
    </row>
    <row r="10187" spans="2:2">
      <c r="B10187" s="3"/>
    </row>
    <row r="10188" spans="2:2">
      <c r="B10188" s="3"/>
    </row>
    <row r="10189" spans="2:2">
      <c r="B10189" s="3"/>
    </row>
    <row r="10190" spans="2:2">
      <c r="B10190" s="3"/>
    </row>
    <row r="10191" spans="2:2">
      <c r="B10191" s="3"/>
    </row>
    <row r="10192" spans="2:2">
      <c r="B10192" s="3"/>
    </row>
    <row r="10193" spans="2:2">
      <c r="B10193" s="3"/>
    </row>
    <row r="10194" spans="2:2">
      <c r="B10194" s="3"/>
    </row>
    <row r="10195" spans="2:2">
      <c r="B10195" s="3"/>
    </row>
    <row r="10196" spans="2:2">
      <c r="B10196" s="3"/>
    </row>
    <row r="10197" spans="2:2">
      <c r="B10197" s="3"/>
    </row>
    <row r="10198" spans="2:2">
      <c r="B10198" s="3"/>
    </row>
    <row r="10199" spans="2:2">
      <c r="B10199" s="3"/>
    </row>
    <row r="10200" spans="2:2">
      <c r="B10200" s="3"/>
    </row>
    <row r="10201" spans="2:2">
      <c r="B10201" s="3"/>
    </row>
    <row r="10202" spans="2:2">
      <c r="B10202" s="3"/>
    </row>
    <row r="10203" spans="2:2">
      <c r="B10203" s="3"/>
    </row>
    <row r="10204" spans="2:2">
      <c r="B10204" s="3"/>
    </row>
    <row r="10205" spans="2:2">
      <c r="B10205" s="3"/>
    </row>
    <row r="10206" spans="2:2">
      <c r="B10206" s="3"/>
    </row>
    <row r="10207" spans="2:2">
      <c r="B10207" s="3"/>
    </row>
    <row r="10208" spans="2:2">
      <c r="B10208" s="3"/>
    </row>
    <row r="10209" spans="2:2">
      <c r="B10209" s="3"/>
    </row>
    <row r="10210" spans="2:2">
      <c r="B10210" s="3"/>
    </row>
    <row r="10211" spans="2:2">
      <c r="B10211" s="3"/>
    </row>
    <row r="10212" spans="2:2">
      <c r="B10212" s="3"/>
    </row>
    <row r="10213" spans="2:2">
      <c r="B10213" s="3"/>
    </row>
    <row r="10214" spans="2:2">
      <c r="B10214" s="3"/>
    </row>
    <row r="10215" spans="2:2">
      <c r="B10215" s="3"/>
    </row>
    <row r="10216" spans="2:2">
      <c r="B10216" s="3"/>
    </row>
    <row r="10217" spans="2:2">
      <c r="B10217" s="3"/>
    </row>
    <row r="10218" spans="2:2">
      <c r="B10218" s="3"/>
    </row>
    <row r="10219" spans="2:2">
      <c r="B10219" s="3"/>
    </row>
    <row r="10220" spans="2:2">
      <c r="B10220" s="3"/>
    </row>
    <row r="10221" spans="2:2">
      <c r="B10221" s="3"/>
    </row>
    <row r="10222" spans="2:2">
      <c r="B10222" s="3"/>
    </row>
    <row r="10223" spans="2:2">
      <c r="B10223" s="3"/>
    </row>
    <row r="10224" spans="2:2">
      <c r="B10224" s="3"/>
    </row>
    <row r="10225" spans="2:2">
      <c r="B10225" s="3"/>
    </row>
    <row r="10226" spans="2:2">
      <c r="B10226" s="3"/>
    </row>
    <row r="10227" spans="2:2">
      <c r="B10227" s="3"/>
    </row>
    <row r="10228" spans="2:2">
      <c r="B10228" s="3"/>
    </row>
    <row r="10229" spans="2:2">
      <c r="B10229" s="3"/>
    </row>
    <row r="10230" spans="2:2">
      <c r="B10230" s="3"/>
    </row>
    <row r="10231" spans="2:2">
      <c r="B10231" s="3"/>
    </row>
    <row r="10232" spans="2:2">
      <c r="B10232" s="3"/>
    </row>
    <row r="10233" spans="2:2">
      <c r="B10233" s="3"/>
    </row>
    <row r="10234" spans="2:2">
      <c r="B10234" s="3"/>
    </row>
    <row r="10235" spans="2:2">
      <c r="B10235" s="3"/>
    </row>
    <row r="10236" spans="2:2">
      <c r="B10236" s="3"/>
    </row>
    <row r="10237" spans="2:2">
      <c r="B10237" s="3"/>
    </row>
    <row r="10238" spans="2:2">
      <c r="B10238" s="3"/>
    </row>
    <row r="10239" spans="2:2">
      <c r="B10239" s="3"/>
    </row>
    <row r="10240" spans="2:2">
      <c r="B10240" s="3"/>
    </row>
    <row r="10241" spans="2:2">
      <c r="B10241" s="3"/>
    </row>
    <row r="10242" spans="2:2">
      <c r="B10242" s="3"/>
    </row>
    <row r="10243" spans="2:2">
      <c r="B10243" s="3"/>
    </row>
    <row r="10244" spans="2:2">
      <c r="B10244" s="3"/>
    </row>
    <row r="10245" spans="2:2">
      <c r="B10245" s="3"/>
    </row>
    <row r="10246" spans="2:2">
      <c r="B10246" s="3"/>
    </row>
    <row r="10247" spans="2:2">
      <c r="B10247" s="3"/>
    </row>
    <row r="10248" spans="2:2">
      <c r="B10248" s="3"/>
    </row>
    <row r="10249" spans="2:2">
      <c r="B10249" s="3"/>
    </row>
    <row r="10250" spans="2:2">
      <c r="B10250" s="3"/>
    </row>
    <row r="10251" spans="2:2">
      <c r="B10251" s="3"/>
    </row>
    <row r="10252" spans="2:2">
      <c r="B10252" s="3"/>
    </row>
    <row r="10253" spans="2:2">
      <c r="B10253" s="3"/>
    </row>
    <row r="10254" spans="2:2">
      <c r="B10254" s="3"/>
    </row>
    <row r="10255" spans="2:2">
      <c r="B10255" s="3"/>
    </row>
    <row r="10256" spans="2:2">
      <c r="B10256" s="3"/>
    </row>
    <row r="10257" spans="2:2">
      <c r="B10257" s="3"/>
    </row>
    <row r="10258" spans="2:2">
      <c r="B10258" s="3"/>
    </row>
    <row r="10259" spans="2:2">
      <c r="B10259" s="3"/>
    </row>
    <row r="10260" spans="2:2">
      <c r="B10260" s="3"/>
    </row>
    <row r="10261" spans="2:2">
      <c r="B10261" s="3"/>
    </row>
    <row r="10262" spans="2:2">
      <c r="B10262" s="3"/>
    </row>
    <row r="10263" spans="2:2">
      <c r="B10263" s="3"/>
    </row>
    <row r="10264" spans="2:2">
      <c r="B10264" s="3"/>
    </row>
    <row r="10265" spans="2:2">
      <c r="B10265" s="3"/>
    </row>
    <row r="10266" spans="2:2">
      <c r="B10266" s="3"/>
    </row>
    <row r="10267" spans="2:2">
      <c r="B10267" s="3"/>
    </row>
    <row r="10268" spans="2:2">
      <c r="B10268" s="3"/>
    </row>
    <row r="10269" spans="2:2">
      <c r="B10269" s="3"/>
    </row>
    <row r="10270" spans="2:2">
      <c r="B10270" s="3"/>
    </row>
    <row r="10271" spans="2:2">
      <c r="B10271" s="3"/>
    </row>
    <row r="10272" spans="2:2">
      <c r="B10272" s="3"/>
    </row>
    <row r="10273" spans="2:7">
      <c r="B10273" s="3"/>
    </row>
    <row r="10274" spans="2:7">
      <c r="B10274" s="3"/>
    </row>
    <row r="10275" spans="2:7">
      <c r="B10275" s="3"/>
    </row>
    <row r="10276" spans="2:7">
      <c r="B10276" s="3"/>
    </row>
    <row r="10277" spans="2:7">
      <c r="B10277" s="3"/>
    </row>
    <row r="10278" spans="2:7">
      <c r="B10278" s="3"/>
    </row>
    <row r="10279" spans="2:7">
      <c r="B10279" s="3"/>
    </row>
    <row r="10280" spans="2:7">
      <c r="B10280" s="3"/>
    </row>
    <row r="10281" spans="2:7">
      <c r="B10281" s="3"/>
    </row>
    <row r="10282" spans="2:7">
      <c r="B10282" s="3"/>
    </row>
    <row r="10283" spans="2:7">
      <c r="B10283" s="3"/>
    </row>
    <row r="10284" spans="2:7">
      <c r="B10284" s="3"/>
    </row>
    <row r="10285" spans="2:7">
      <c r="B10285" s="3"/>
    </row>
    <row r="10286" spans="2:7">
      <c r="B10286" s="3"/>
    </row>
    <row r="10287" spans="2:7">
      <c r="B10287" s="3"/>
      <c r="G10287" s="1"/>
    </row>
    <row r="10288" spans="2:7">
      <c r="B10288" s="3"/>
    </row>
    <row r="10289" spans="2:2">
      <c r="B10289" s="3"/>
    </row>
    <row r="10290" spans="2:2">
      <c r="B10290" s="3"/>
    </row>
    <row r="10291" spans="2:2">
      <c r="B10291" s="3"/>
    </row>
    <row r="10292" spans="2:2">
      <c r="B10292" s="3"/>
    </row>
    <row r="10293" spans="2:2">
      <c r="B10293" s="3"/>
    </row>
    <row r="10294" spans="2:2">
      <c r="B10294" s="3"/>
    </row>
    <row r="10295" spans="2:2">
      <c r="B10295" s="3"/>
    </row>
    <row r="10296" spans="2:2">
      <c r="B10296" s="3"/>
    </row>
    <row r="10297" spans="2:2">
      <c r="B10297" s="3"/>
    </row>
    <row r="10298" spans="2:2">
      <c r="B10298" s="3"/>
    </row>
    <row r="10299" spans="2:2">
      <c r="B10299" s="3"/>
    </row>
    <row r="10300" spans="2:2">
      <c r="B10300" s="3"/>
    </row>
    <row r="10301" spans="2:2">
      <c r="B10301" s="3"/>
    </row>
    <row r="10302" spans="2:2">
      <c r="B10302" s="3"/>
    </row>
    <row r="10303" spans="2:2">
      <c r="B10303" s="3"/>
    </row>
    <row r="10304" spans="2:2">
      <c r="B10304" s="3"/>
    </row>
    <row r="10305" spans="2:2">
      <c r="B10305" s="3"/>
    </row>
    <row r="10306" spans="2:2">
      <c r="B10306" s="3"/>
    </row>
    <row r="10307" spans="2:2">
      <c r="B10307" s="3"/>
    </row>
    <row r="10308" spans="2:2">
      <c r="B10308" s="3"/>
    </row>
    <row r="10309" spans="2:2">
      <c r="B10309" s="3"/>
    </row>
    <row r="10310" spans="2:2">
      <c r="B10310" s="3"/>
    </row>
    <row r="10311" spans="2:2">
      <c r="B10311" s="3"/>
    </row>
    <row r="10312" spans="2:2">
      <c r="B10312" s="3"/>
    </row>
    <row r="10313" spans="2:2">
      <c r="B10313" s="3"/>
    </row>
    <row r="10314" spans="2:2">
      <c r="B10314" s="3"/>
    </row>
    <row r="10315" spans="2:2">
      <c r="B10315" s="3"/>
    </row>
    <row r="10316" spans="2:2">
      <c r="B10316" s="3"/>
    </row>
    <row r="10317" spans="2:2">
      <c r="B10317" s="3"/>
    </row>
    <row r="10318" spans="2:2">
      <c r="B10318" s="3"/>
    </row>
    <row r="10319" spans="2:2">
      <c r="B10319" s="3"/>
    </row>
    <row r="10320" spans="2:2">
      <c r="B10320" s="3"/>
    </row>
    <row r="10321" spans="2:2">
      <c r="B10321" s="3"/>
    </row>
    <row r="10322" spans="2:2">
      <c r="B10322" s="3"/>
    </row>
    <row r="10323" spans="2:2">
      <c r="B10323" s="3"/>
    </row>
    <row r="10324" spans="2:2">
      <c r="B10324" s="3"/>
    </row>
    <row r="10325" spans="2:2">
      <c r="B10325" s="3"/>
    </row>
    <row r="10326" spans="2:2">
      <c r="B10326" s="3"/>
    </row>
    <row r="10327" spans="2:2">
      <c r="B10327" s="3"/>
    </row>
    <row r="10328" spans="2:2">
      <c r="B10328" s="3"/>
    </row>
    <row r="10329" spans="2:2">
      <c r="B10329" s="3"/>
    </row>
    <row r="10330" spans="2:2">
      <c r="B10330" s="3"/>
    </row>
    <row r="10331" spans="2:2">
      <c r="B10331" s="3"/>
    </row>
    <row r="10332" spans="2:2">
      <c r="B10332" s="3"/>
    </row>
    <row r="10333" spans="2:2">
      <c r="B10333" s="3"/>
    </row>
    <row r="10334" spans="2:2">
      <c r="B10334" s="3"/>
    </row>
    <row r="10335" spans="2:2">
      <c r="B10335" s="3"/>
    </row>
    <row r="10336" spans="2:2">
      <c r="B10336" s="3"/>
    </row>
    <row r="10337" spans="2:7">
      <c r="B10337" s="3"/>
    </row>
    <row r="10338" spans="2:7">
      <c r="B10338" s="3"/>
    </row>
    <row r="10339" spans="2:7">
      <c r="B10339" s="3"/>
    </row>
    <row r="10340" spans="2:7">
      <c r="B10340" s="3"/>
    </row>
    <row r="10341" spans="2:7">
      <c r="B10341" s="3"/>
      <c r="G10341" s="1"/>
    </row>
    <row r="10342" spans="2:7">
      <c r="B10342" s="3"/>
    </row>
    <row r="10343" spans="2:7">
      <c r="B10343" s="3"/>
    </row>
    <row r="10344" spans="2:7">
      <c r="B10344" s="3"/>
    </row>
    <row r="10345" spans="2:7">
      <c r="B10345" s="3"/>
    </row>
    <row r="10346" spans="2:7">
      <c r="B10346" s="3"/>
    </row>
    <row r="10347" spans="2:7">
      <c r="B10347" s="3"/>
    </row>
    <row r="10348" spans="2:7">
      <c r="B10348" s="3"/>
    </row>
    <row r="10349" spans="2:7">
      <c r="B10349" s="3"/>
    </row>
    <row r="10350" spans="2:7">
      <c r="B10350" s="3"/>
      <c r="G10350" s="1"/>
    </row>
    <row r="10351" spans="2:7">
      <c r="B10351" s="3"/>
    </row>
    <row r="10352" spans="2:7">
      <c r="B10352" s="3"/>
    </row>
    <row r="10353" spans="2:2">
      <c r="B10353" s="3"/>
    </row>
    <row r="10354" spans="2:2">
      <c r="B10354" s="3"/>
    </row>
    <row r="10355" spans="2:2">
      <c r="B10355" s="3"/>
    </row>
    <row r="10356" spans="2:2">
      <c r="B10356" s="3"/>
    </row>
    <row r="10357" spans="2:2">
      <c r="B10357" s="3"/>
    </row>
    <row r="10358" spans="2:2">
      <c r="B10358" s="3"/>
    </row>
    <row r="10359" spans="2:2">
      <c r="B10359" s="3"/>
    </row>
    <row r="10360" spans="2:2">
      <c r="B10360" s="3"/>
    </row>
    <row r="10361" spans="2:2">
      <c r="B10361" s="3"/>
    </row>
    <row r="10362" spans="2:2">
      <c r="B10362" s="3"/>
    </row>
    <row r="10363" spans="2:2">
      <c r="B10363" s="3"/>
    </row>
    <row r="10364" spans="2:2">
      <c r="B10364" s="3"/>
    </row>
    <row r="10365" spans="2:2">
      <c r="B10365" s="3"/>
    </row>
    <row r="10366" spans="2:2">
      <c r="B10366" s="3"/>
    </row>
    <row r="10367" spans="2:2">
      <c r="B10367" s="3"/>
    </row>
    <row r="10368" spans="2:2">
      <c r="B10368" s="3"/>
    </row>
    <row r="10369" spans="2:2">
      <c r="B10369" s="3"/>
    </row>
    <row r="10370" spans="2:2">
      <c r="B10370" s="3"/>
    </row>
    <row r="10371" spans="2:2">
      <c r="B10371" s="3"/>
    </row>
    <row r="10372" spans="2:2">
      <c r="B10372" s="3"/>
    </row>
    <row r="10373" spans="2:2">
      <c r="B10373" s="3"/>
    </row>
    <row r="10374" spans="2:2">
      <c r="B10374" s="3"/>
    </row>
    <row r="10375" spans="2:2">
      <c r="B10375" s="3"/>
    </row>
    <row r="10376" spans="2:2">
      <c r="B10376" s="3"/>
    </row>
    <row r="10377" spans="2:2">
      <c r="B10377" s="3"/>
    </row>
    <row r="10378" spans="2:2">
      <c r="B10378" s="3"/>
    </row>
    <row r="10379" spans="2:2">
      <c r="B10379" s="3"/>
    </row>
    <row r="10380" spans="2:2">
      <c r="B10380" s="3"/>
    </row>
    <row r="10381" spans="2:2">
      <c r="B10381" s="3"/>
    </row>
    <row r="10382" spans="2:2">
      <c r="B10382" s="3"/>
    </row>
    <row r="10383" spans="2:2">
      <c r="B10383" s="3"/>
    </row>
    <row r="10384" spans="2:2">
      <c r="B10384" s="3"/>
    </row>
    <row r="10385" spans="2:7">
      <c r="B10385" s="3"/>
    </row>
    <row r="10386" spans="2:7">
      <c r="B10386" s="3"/>
    </row>
    <row r="10387" spans="2:7">
      <c r="B10387" s="3"/>
    </row>
    <row r="10388" spans="2:7">
      <c r="B10388" s="3"/>
    </row>
    <row r="10389" spans="2:7">
      <c r="B10389" s="3"/>
    </row>
    <row r="10390" spans="2:7">
      <c r="B10390" s="3"/>
    </row>
    <row r="10391" spans="2:7">
      <c r="B10391" s="3"/>
    </row>
    <row r="10392" spans="2:7">
      <c r="B10392" s="3"/>
    </row>
    <row r="10393" spans="2:7">
      <c r="B10393" s="3"/>
    </row>
    <row r="10394" spans="2:7">
      <c r="B10394" s="3"/>
      <c r="G10394" s="2"/>
    </row>
    <row r="10395" spans="2:7">
      <c r="B10395" s="3"/>
    </row>
    <row r="10396" spans="2:7">
      <c r="B10396" s="3"/>
    </row>
    <row r="10397" spans="2:7">
      <c r="B10397" s="3"/>
    </row>
    <row r="10398" spans="2:7">
      <c r="B10398" s="3"/>
    </row>
    <row r="10399" spans="2:7">
      <c r="B10399" s="3"/>
    </row>
    <row r="10400" spans="2:7">
      <c r="B10400" s="3"/>
    </row>
    <row r="10401" spans="2:2">
      <c r="B10401" s="3"/>
    </row>
    <row r="10402" spans="2:2">
      <c r="B10402" s="3"/>
    </row>
    <row r="10403" spans="2:2">
      <c r="B10403" s="3"/>
    </row>
    <row r="10404" spans="2:2">
      <c r="B10404" s="3"/>
    </row>
    <row r="10405" spans="2:2">
      <c r="B10405" s="3"/>
    </row>
    <row r="10406" spans="2:2">
      <c r="B10406" s="3"/>
    </row>
    <row r="10407" spans="2:2">
      <c r="B10407" s="3"/>
    </row>
    <row r="10408" spans="2:2">
      <c r="B10408" s="3"/>
    </row>
    <row r="10409" spans="2:2">
      <c r="B10409" s="3"/>
    </row>
    <row r="10410" spans="2:2">
      <c r="B10410" s="3"/>
    </row>
    <row r="10411" spans="2:2">
      <c r="B10411" s="3"/>
    </row>
    <row r="10412" spans="2:2">
      <c r="B10412" s="3"/>
    </row>
    <row r="10413" spans="2:2">
      <c r="B10413" s="3"/>
    </row>
    <row r="10414" spans="2:2">
      <c r="B10414" s="3"/>
    </row>
    <row r="10415" spans="2:2">
      <c r="B10415" s="3"/>
    </row>
    <row r="10416" spans="2:2">
      <c r="B10416" s="3"/>
    </row>
    <row r="10417" spans="2:2">
      <c r="B10417" s="3"/>
    </row>
    <row r="10418" spans="2:2">
      <c r="B10418" s="3"/>
    </row>
    <row r="10419" spans="2:2">
      <c r="B10419" s="3"/>
    </row>
    <row r="10420" spans="2:2">
      <c r="B10420" s="3"/>
    </row>
    <row r="10421" spans="2:2">
      <c r="B10421" s="3"/>
    </row>
    <row r="10422" spans="2:2">
      <c r="B10422" s="3"/>
    </row>
    <row r="10423" spans="2:2">
      <c r="B10423" s="3"/>
    </row>
    <row r="10424" spans="2:2">
      <c r="B10424" s="3"/>
    </row>
    <row r="10425" spans="2:2">
      <c r="B10425" s="3"/>
    </row>
    <row r="10426" spans="2:2">
      <c r="B10426" s="3"/>
    </row>
    <row r="10427" spans="2:2">
      <c r="B10427" s="3"/>
    </row>
    <row r="10428" spans="2:2">
      <c r="B10428" s="3"/>
    </row>
    <row r="10429" spans="2:2">
      <c r="B10429" s="3"/>
    </row>
    <row r="10430" spans="2:2">
      <c r="B10430" s="3"/>
    </row>
    <row r="10431" spans="2:2">
      <c r="B10431" s="3"/>
    </row>
    <row r="10432" spans="2:2">
      <c r="B10432" s="3"/>
    </row>
    <row r="10433" spans="2:2">
      <c r="B10433" s="3"/>
    </row>
    <row r="10434" spans="2:2">
      <c r="B10434" s="3"/>
    </row>
    <row r="10435" spans="2:2">
      <c r="B10435" s="3"/>
    </row>
    <row r="10436" spans="2:2">
      <c r="B10436" s="3"/>
    </row>
    <row r="10437" spans="2:2">
      <c r="B10437" s="3"/>
    </row>
    <row r="10438" spans="2:2">
      <c r="B10438" s="3"/>
    </row>
    <row r="10439" spans="2:2">
      <c r="B10439" s="3"/>
    </row>
    <row r="10440" spans="2:2">
      <c r="B10440" s="3"/>
    </row>
    <row r="10441" spans="2:2">
      <c r="B10441" s="3"/>
    </row>
    <row r="10442" spans="2:2">
      <c r="B10442" s="3"/>
    </row>
    <row r="10443" spans="2:2">
      <c r="B10443" s="3"/>
    </row>
    <row r="10444" spans="2:2">
      <c r="B10444" s="3"/>
    </row>
    <row r="10445" spans="2:2">
      <c r="B10445" s="3"/>
    </row>
    <row r="10446" spans="2:2">
      <c r="B10446" s="3"/>
    </row>
    <row r="10447" spans="2:2">
      <c r="B10447" s="3"/>
    </row>
    <row r="10448" spans="2:2">
      <c r="B10448" s="3"/>
    </row>
    <row r="10449" spans="2:2">
      <c r="B10449" s="3"/>
    </row>
    <row r="10450" spans="2:2">
      <c r="B10450" s="3"/>
    </row>
    <row r="10451" spans="2:2">
      <c r="B10451" s="3"/>
    </row>
    <row r="10452" spans="2:2">
      <c r="B10452" s="3"/>
    </row>
    <row r="10453" spans="2:2">
      <c r="B10453" s="3"/>
    </row>
    <row r="10454" spans="2:2">
      <c r="B10454" s="3"/>
    </row>
    <row r="10455" spans="2:2">
      <c r="B10455" s="3"/>
    </row>
    <row r="10456" spans="2:2">
      <c r="B10456" s="3"/>
    </row>
    <row r="10457" spans="2:2">
      <c r="B10457" s="3"/>
    </row>
    <row r="10458" spans="2:2">
      <c r="B10458" s="3"/>
    </row>
    <row r="10459" spans="2:2">
      <c r="B10459" s="3"/>
    </row>
    <row r="10460" spans="2:2">
      <c r="B10460" s="3"/>
    </row>
    <row r="10461" spans="2:2">
      <c r="B10461" s="3"/>
    </row>
    <row r="10462" spans="2:2">
      <c r="B10462" s="3"/>
    </row>
    <row r="10463" spans="2:2">
      <c r="B10463" s="3"/>
    </row>
    <row r="10464" spans="2:2">
      <c r="B10464" s="3"/>
    </row>
    <row r="10465" spans="2:2">
      <c r="B10465" s="3"/>
    </row>
    <row r="10466" spans="2:2">
      <c r="B10466" s="3"/>
    </row>
    <row r="10467" spans="2:2">
      <c r="B10467" s="3"/>
    </row>
    <row r="10468" spans="2:2">
      <c r="B10468" s="3"/>
    </row>
    <row r="10469" spans="2:2">
      <c r="B10469" s="3"/>
    </row>
    <row r="10470" spans="2:2">
      <c r="B10470" s="3"/>
    </row>
    <row r="10471" spans="2:2">
      <c r="B10471" s="3"/>
    </row>
    <row r="10472" spans="2:2">
      <c r="B10472" s="3"/>
    </row>
    <row r="10473" spans="2:2">
      <c r="B10473" s="3"/>
    </row>
    <row r="10474" spans="2:2">
      <c r="B10474" s="3"/>
    </row>
    <row r="10475" spans="2:2">
      <c r="B10475" s="3"/>
    </row>
    <row r="10476" spans="2:2">
      <c r="B10476" s="3"/>
    </row>
    <row r="10477" spans="2:2">
      <c r="B10477" s="3"/>
    </row>
    <row r="10478" spans="2:2">
      <c r="B10478" s="3"/>
    </row>
    <row r="10479" spans="2:2">
      <c r="B10479" s="3"/>
    </row>
    <row r="10480" spans="2:2">
      <c r="B10480" s="3"/>
    </row>
    <row r="10481" spans="2:2">
      <c r="B10481" s="3"/>
    </row>
    <row r="10482" spans="2:2">
      <c r="B10482" s="3"/>
    </row>
    <row r="10483" spans="2:2">
      <c r="B10483" s="3"/>
    </row>
    <row r="10484" spans="2:2">
      <c r="B10484" s="3"/>
    </row>
    <row r="10485" spans="2:2">
      <c r="B10485" s="3"/>
    </row>
    <row r="10486" spans="2:2">
      <c r="B10486" s="3"/>
    </row>
    <row r="10487" spans="2:2">
      <c r="B10487" s="3"/>
    </row>
    <row r="10488" spans="2:2">
      <c r="B10488" s="3"/>
    </row>
    <row r="10489" spans="2:2">
      <c r="B10489" s="3"/>
    </row>
    <row r="10490" spans="2:2">
      <c r="B10490" s="3"/>
    </row>
    <row r="10491" spans="2:2">
      <c r="B10491" s="3"/>
    </row>
    <row r="10492" spans="2:2">
      <c r="B10492" s="3"/>
    </row>
    <row r="10493" spans="2:2">
      <c r="B10493" s="3"/>
    </row>
    <row r="10494" spans="2:2">
      <c r="B10494" s="3"/>
    </row>
    <row r="10495" spans="2:2">
      <c r="B10495" s="3"/>
    </row>
    <row r="10496" spans="2:2">
      <c r="B10496" s="3"/>
    </row>
    <row r="10497" spans="2:2">
      <c r="B10497" s="3"/>
    </row>
    <row r="10498" spans="2:2">
      <c r="B10498" s="3"/>
    </row>
    <row r="10499" spans="2:2">
      <c r="B10499" s="3"/>
    </row>
    <row r="10500" spans="2:2">
      <c r="B10500" s="3"/>
    </row>
    <row r="10501" spans="2:2">
      <c r="B10501" s="3"/>
    </row>
    <row r="10502" spans="2:2">
      <c r="B10502" s="3"/>
    </row>
    <row r="10503" spans="2:2">
      <c r="B10503" s="3"/>
    </row>
    <row r="10504" spans="2:2">
      <c r="B10504" s="3"/>
    </row>
    <row r="10505" spans="2:2">
      <c r="B10505" s="3"/>
    </row>
    <row r="10506" spans="2:2">
      <c r="B10506" s="3"/>
    </row>
    <row r="10507" spans="2:2">
      <c r="B10507" s="3"/>
    </row>
    <row r="10508" spans="2:2">
      <c r="B10508" s="3"/>
    </row>
    <row r="10509" spans="2:2">
      <c r="B10509" s="3"/>
    </row>
    <row r="10510" spans="2:2">
      <c r="B10510" s="3"/>
    </row>
    <row r="10511" spans="2:2">
      <c r="B10511" s="3"/>
    </row>
    <row r="10512" spans="2:2">
      <c r="B10512" s="3"/>
    </row>
    <row r="10513" spans="2:2">
      <c r="B10513" s="3"/>
    </row>
    <row r="10514" spans="2:2">
      <c r="B10514" s="3"/>
    </row>
    <row r="10515" spans="2:2">
      <c r="B10515" s="3"/>
    </row>
    <row r="10516" spans="2:2">
      <c r="B10516" s="3"/>
    </row>
    <row r="10517" spans="2:2">
      <c r="B10517" s="3"/>
    </row>
    <row r="10518" spans="2:2">
      <c r="B10518" s="3"/>
    </row>
    <row r="10519" spans="2:2">
      <c r="B10519" s="3"/>
    </row>
    <row r="10520" spans="2:2">
      <c r="B10520" s="3"/>
    </row>
    <row r="10521" spans="2:2">
      <c r="B10521" s="3"/>
    </row>
    <row r="10522" spans="2:2">
      <c r="B10522" s="3"/>
    </row>
    <row r="10523" spans="2:2">
      <c r="B10523" s="3"/>
    </row>
    <row r="10524" spans="2:2">
      <c r="B10524" s="3"/>
    </row>
    <row r="10525" spans="2:2">
      <c r="B10525" s="3"/>
    </row>
    <row r="10526" spans="2:2">
      <c r="B10526" s="3"/>
    </row>
    <row r="10527" spans="2:2">
      <c r="B10527" s="3"/>
    </row>
    <row r="10528" spans="2:2">
      <c r="B10528" s="3"/>
    </row>
    <row r="10529" spans="2:2">
      <c r="B10529" s="3"/>
    </row>
    <row r="10530" spans="2:2">
      <c r="B10530" s="3"/>
    </row>
    <row r="10531" spans="2:2">
      <c r="B10531" s="3"/>
    </row>
    <row r="10532" spans="2:2">
      <c r="B10532" s="3"/>
    </row>
    <row r="10533" spans="2:2">
      <c r="B10533" s="3"/>
    </row>
    <row r="10534" spans="2:2">
      <c r="B10534" s="3"/>
    </row>
    <row r="10535" spans="2:2">
      <c r="B10535" s="3"/>
    </row>
    <row r="10536" spans="2:2">
      <c r="B10536" s="3"/>
    </row>
    <row r="10537" spans="2:2">
      <c r="B10537" s="3"/>
    </row>
    <row r="10538" spans="2:2">
      <c r="B10538" s="3"/>
    </row>
    <row r="10539" spans="2:2">
      <c r="B10539" s="3"/>
    </row>
    <row r="10540" spans="2:2">
      <c r="B10540" s="3"/>
    </row>
    <row r="10541" spans="2:2">
      <c r="B10541" s="3"/>
    </row>
    <row r="10542" spans="2:2">
      <c r="B10542" s="3"/>
    </row>
    <row r="10543" spans="2:2">
      <c r="B10543" s="3"/>
    </row>
    <row r="10544" spans="2:2">
      <c r="B10544" s="3"/>
    </row>
    <row r="10545" spans="2:2">
      <c r="B10545" s="3"/>
    </row>
    <row r="10546" spans="2:2">
      <c r="B10546" s="3"/>
    </row>
    <row r="10547" spans="2:2">
      <c r="B10547" s="3"/>
    </row>
    <row r="10548" spans="2:2">
      <c r="B10548" s="3"/>
    </row>
    <row r="10549" spans="2:2">
      <c r="B10549" s="3"/>
    </row>
    <row r="10550" spans="2:2">
      <c r="B10550" s="3"/>
    </row>
    <row r="10551" spans="2:2">
      <c r="B10551" s="3"/>
    </row>
    <row r="10552" spans="2:2">
      <c r="B10552" s="3"/>
    </row>
    <row r="10553" spans="2:2">
      <c r="B10553" s="3"/>
    </row>
    <row r="10554" spans="2:2">
      <c r="B10554" s="3"/>
    </row>
    <row r="10555" spans="2:2">
      <c r="B10555" s="3"/>
    </row>
    <row r="10556" spans="2:2">
      <c r="B10556" s="3"/>
    </row>
    <row r="10557" spans="2:2">
      <c r="B10557" s="3"/>
    </row>
    <row r="10558" spans="2:2">
      <c r="B10558" s="3"/>
    </row>
    <row r="10559" spans="2:2">
      <c r="B10559" s="3"/>
    </row>
    <row r="10560" spans="2:2">
      <c r="B10560" s="3"/>
    </row>
    <row r="10561" spans="2:2">
      <c r="B10561" s="3"/>
    </row>
    <row r="10562" spans="2:2">
      <c r="B10562" s="3"/>
    </row>
    <row r="10563" spans="2:2">
      <c r="B10563" s="3"/>
    </row>
    <row r="10564" spans="2:2">
      <c r="B10564" s="3"/>
    </row>
    <row r="10565" spans="2:2">
      <c r="B10565" s="3"/>
    </row>
    <row r="10566" spans="2:2">
      <c r="B10566" s="3"/>
    </row>
    <row r="10567" spans="2:2">
      <c r="B10567" s="3"/>
    </row>
    <row r="10568" spans="2:2">
      <c r="B10568" s="3"/>
    </row>
    <row r="10569" spans="2:2">
      <c r="B10569" s="3"/>
    </row>
    <row r="10570" spans="2:2">
      <c r="B10570" s="3"/>
    </row>
    <row r="10571" spans="2:2">
      <c r="B10571" s="3"/>
    </row>
    <row r="10572" spans="2:2">
      <c r="B10572" s="3"/>
    </row>
    <row r="10573" spans="2:2">
      <c r="B10573" s="3"/>
    </row>
    <row r="10574" spans="2:2">
      <c r="B10574" s="3"/>
    </row>
    <row r="10575" spans="2:2">
      <c r="B10575" s="3"/>
    </row>
    <row r="10576" spans="2:2">
      <c r="B10576" s="3"/>
    </row>
    <row r="10577" spans="2:2">
      <c r="B10577" s="3"/>
    </row>
    <row r="10578" spans="2:2">
      <c r="B10578" s="3"/>
    </row>
    <row r="10579" spans="2:2">
      <c r="B10579" s="3"/>
    </row>
    <row r="10580" spans="2:2">
      <c r="B10580" s="3"/>
    </row>
    <row r="10581" spans="2:2">
      <c r="B10581" s="3"/>
    </row>
    <row r="10582" spans="2:2">
      <c r="B10582" s="3"/>
    </row>
    <row r="10583" spans="2:2">
      <c r="B10583" s="3"/>
    </row>
    <row r="10584" spans="2:2">
      <c r="B10584" s="3"/>
    </row>
    <row r="10585" spans="2:2">
      <c r="B10585" s="3"/>
    </row>
    <row r="10586" spans="2:2">
      <c r="B10586" s="3"/>
    </row>
    <row r="10587" spans="2:2">
      <c r="B10587" s="3"/>
    </row>
    <row r="10588" spans="2:2">
      <c r="B10588" s="3"/>
    </row>
    <row r="10589" spans="2:2">
      <c r="B10589" s="3"/>
    </row>
    <row r="10590" spans="2:2">
      <c r="B10590" s="3"/>
    </row>
    <row r="10591" spans="2:2">
      <c r="B10591" s="3"/>
    </row>
    <row r="10592" spans="2:2">
      <c r="B10592" s="3"/>
    </row>
    <row r="10593" spans="2:2">
      <c r="B10593" s="3"/>
    </row>
    <row r="10594" spans="2:2">
      <c r="B10594" s="3"/>
    </row>
    <row r="10595" spans="2:2">
      <c r="B10595" s="3"/>
    </row>
    <row r="10596" spans="2:2">
      <c r="B10596" s="3"/>
    </row>
    <row r="10597" spans="2:2">
      <c r="B10597" s="3"/>
    </row>
    <row r="10598" spans="2:2">
      <c r="B10598" s="3"/>
    </row>
    <row r="10599" spans="2:2">
      <c r="B10599" s="3"/>
    </row>
    <row r="10600" spans="2:2">
      <c r="B10600" s="3"/>
    </row>
    <row r="10601" spans="2:2">
      <c r="B10601" s="3"/>
    </row>
    <row r="10602" spans="2:2">
      <c r="B10602" s="3"/>
    </row>
    <row r="10603" spans="2:2">
      <c r="B10603" s="3"/>
    </row>
    <row r="10604" spans="2:2">
      <c r="B10604" s="3"/>
    </row>
    <row r="10605" spans="2:2">
      <c r="B10605" s="3"/>
    </row>
    <row r="10606" spans="2:2">
      <c r="B10606" s="3"/>
    </row>
    <row r="10607" spans="2:2">
      <c r="B10607" s="3"/>
    </row>
    <row r="10608" spans="2:2">
      <c r="B10608" s="3"/>
    </row>
    <row r="10609" spans="2:2">
      <c r="B10609" s="3"/>
    </row>
    <row r="10610" spans="2:2">
      <c r="B10610" s="3"/>
    </row>
    <row r="10611" spans="2:2">
      <c r="B10611" s="3"/>
    </row>
    <row r="10612" spans="2:2">
      <c r="B10612" s="3"/>
    </row>
    <row r="10613" spans="2:2">
      <c r="B10613" s="3"/>
    </row>
    <row r="10614" spans="2:2">
      <c r="B10614" s="3"/>
    </row>
    <row r="10615" spans="2:2">
      <c r="B10615" s="3"/>
    </row>
    <row r="10616" spans="2:2">
      <c r="B10616" s="3"/>
    </row>
    <row r="10617" spans="2:2">
      <c r="B10617" s="3"/>
    </row>
    <row r="10618" spans="2:2">
      <c r="B10618" s="3"/>
    </row>
    <row r="10619" spans="2:2">
      <c r="B10619" s="3"/>
    </row>
    <row r="10620" spans="2:2">
      <c r="B10620" s="3"/>
    </row>
    <row r="10621" spans="2:2">
      <c r="B10621" s="3"/>
    </row>
    <row r="10622" spans="2:2">
      <c r="B10622" s="3"/>
    </row>
    <row r="10623" spans="2:2">
      <c r="B10623" s="3"/>
    </row>
    <row r="10624" spans="2:2">
      <c r="B10624" s="3"/>
    </row>
    <row r="10625" spans="2:2">
      <c r="B10625" s="3"/>
    </row>
    <row r="10626" spans="2:2">
      <c r="B10626" s="3"/>
    </row>
    <row r="10627" spans="2:2">
      <c r="B10627" s="3"/>
    </row>
    <row r="10628" spans="2:2">
      <c r="B10628" s="3"/>
    </row>
    <row r="10629" spans="2:2">
      <c r="B10629" s="3"/>
    </row>
    <row r="10630" spans="2:2">
      <c r="B10630" s="3"/>
    </row>
    <row r="10631" spans="2:2">
      <c r="B10631" s="3"/>
    </row>
    <row r="10632" spans="2:2">
      <c r="B10632" s="3"/>
    </row>
    <row r="10633" spans="2:2">
      <c r="B10633" s="3"/>
    </row>
    <row r="10634" spans="2:2">
      <c r="B10634" s="3"/>
    </row>
    <row r="10635" spans="2:2">
      <c r="B10635" s="3"/>
    </row>
    <row r="10636" spans="2:2">
      <c r="B10636" s="3"/>
    </row>
    <row r="10637" spans="2:2">
      <c r="B10637" s="3"/>
    </row>
    <row r="10638" spans="2:2">
      <c r="B10638" s="3"/>
    </row>
    <row r="10639" spans="2:2">
      <c r="B10639" s="3"/>
    </row>
    <row r="10640" spans="2:2">
      <c r="B10640" s="3"/>
    </row>
    <row r="10641" spans="2:7">
      <c r="B10641" s="3"/>
    </row>
    <row r="10642" spans="2:7">
      <c r="B10642" s="3"/>
    </row>
    <row r="10643" spans="2:7">
      <c r="B10643" s="3"/>
    </row>
    <row r="10644" spans="2:7">
      <c r="B10644" s="3"/>
    </row>
    <row r="10645" spans="2:7">
      <c r="B10645" s="3"/>
    </row>
    <row r="10646" spans="2:7">
      <c r="B10646" s="3"/>
    </row>
    <row r="10647" spans="2:7">
      <c r="B10647" s="3"/>
    </row>
    <row r="10648" spans="2:7">
      <c r="B10648" s="3"/>
    </row>
    <row r="10649" spans="2:7">
      <c r="B10649" s="3"/>
      <c r="G10649" s="1"/>
    </row>
    <row r="10650" spans="2:7">
      <c r="B10650" s="3"/>
    </row>
    <row r="10651" spans="2:7">
      <c r="B10651" s="3"/>
    </row>
    <row r="10652" spans="2:7">
      <c r="B10652" s="3"/>
    </row>
    <row r="10653" spans="2:7">
      <c r="B10653" s="3"/>
    </row>
    <row r="10654" spans="2:7">
      <c r="B10654" s="3"/>
    </row>
    <row r="10655" spans="2:7">
      <c r="B10655" s="3"/>
    </row>
    <row r="10656" spans="2:7">
      <c r="B10656" s="3"/>
    </row>
    <row r="10657" spans="2:2">
      <c r="B10657" s="3"/>
    </row>
    <row r="10658" spans="2:2">
      <c r="B10658" s="3"/>
    </row>
    <row r="10659" spans="2:2">
      <c r="B10659" s="3"/>
    </row>
    <row r="10660" spans="2:2">
      <c r="B10660" s="3"/>
    </row>
    <row r="10661" spans="2:2">
      <c r="B10661" s="3"/>
    </row>
    <row r="10662" spans="2:2">
      <c r="B10662" s="3"/>
    </row>
    <row r="10663" spans="2:2">
      <c r="B10663" s="3"/>
    </row>
    <row r="10664" spans="2:2">
      <c r="B10664" s="3"/>
    </row>
    <row r="10665" spans="2:2">
      <c r="B10665" s="3"/>
    </row>
    <row r="10666" spans="2:2">
      <c r="B10666" s="3"/>
    </row>
    <row r="10667" spans="2:2">
      <c r="B10667" s="3"/>
    </row>
    <row r="10668" spans="2:2">
      <c r="B10668" s="3"/>
    </row>
    <row r="10669" spans="2:2">
      <c r="B10669" s="3"/>
    </row>
    <row r="10670" spans="2:2">
      <c r="B10670" s="3"/>
    </row>
    <row r="10671" spans="2:2">
      <c r="B10671" s="3"/>
    </row>
    <row r="10672" spans="2:2">
      <c r="B10672" s="3"/>
    </row>
    <row r="10673" spans="2:2">
      <c r="B10673" s="3"/>
    </row>
    <row r="10674" spans="2:2">
      <c r="B10674" s="3"/>
    </row>
    <row r="10675" spans="2:2">
      <c r="B10675" s="3"/>
    </row>
    <row r="10676" spans="2:2">
      <c r="B10676" s="3"/>
    </row>
    <row r="10677" spans="2:2">
      <c r="B10677" s="3"/>
    </row>
    <row r="10678" spans="2:2">
      <c r="B10678" s="3"/>
    </row>
    <row r="10679" spans="2:2">
      <c r="B10679" s="3"/>
    </row>
    <row r="10680" spans="2:2">
      <c r="B10680" s="3"/>
    </row>
    <row r="10681" spans="2:2">
      <c r="B10681" s="3"/>
    </row>
    <row r="10682" spans="2:2">
      <c r="B10682" s="3"/>
    </row>
    <row r="10683" spans="2:2">
      <c r="B10683" s="3"/>
    </row>
    <row r="10684" spans="2:2">
      <c r="B10684" s="3"/>
    </row>
    <row r="10685" spans="2:2">
      <c r="B10685" s="3"/>
    </row>
    <row r="10686" spans="2:2">
      <c r="B10686" s="3"/>
    </row>
    <row r="10687" spans="2:2">
      <c r="B10687" s="3"/>
    </row>
    <row r="10688" spans="2:2">
      <c r="B10688" s="3"/>
    </row>
    <row r="10689" spans="2:2">
      <c r="B10689" s="3"/>
    </row>
    <row r="10690" spans="2:2">
      <c r="B10690" s="3"/>
    </row>
    <row r="10691" spans="2:2">
      <c r="B10691" s="3"/>
    </row>
    <row r="10692" spans="2:2">
      <c r="B10692" s="3"/>
    </row>
    <row r="10693" spans="2:2">
      <c r="B10693" s="3"/>
    </row>
    <row r="10694" spans="2:2">
      <c r="B10694" s="3"/>
    </row>
    <row r="10695" spans="2:2">
      <c r="B10695" s="3"/>
    </row>
    <row r="10696" spans="2:2">
      <c r="B10696" s="3"/>
    </row>
    <row r="10697" spans="2:2">
      <c r="B10697" s="3"/>
    </row>
    <row r="10698" spans="2:2">
      <c r="B10698" s="3"/>
    </row>
    <row r="10699" spans="2:2">
      <c r="B10699" s="3"/>
    </row>
    <row r="10700" spans="2:2">
      <c r="B10700" s="3"/>
    </row>
    <row r="10701" spans="2:2">
      <c r="B10701" s="3"/>
    </row>
    <row r="10702" spans="2:2">
      <c r="B10702" s="3"/>
    </row>
    <row r="10703" spans="2:2">
      <c r="B10703" s="3"/>
    </row>
    <row r="10704" spans="2:2">
      <c r="B10704" s="3"/>
    </row>
    <row r="10705" spans="2:2">
      <c r="B10705" s="3"/>
    </row>
    <row r="10706" spans="2:2">
      <c r="B10706" s="3"/>
    </row>
    <row r="10707" spans="2:2">
      <c r="B10707" s="3"/>
    </row>
    <row r="10708" spans="2:2">
      <c r="B10708" s="3"/>
    </row>
    <row r="10709" spans="2:2">
      <c r="B10709" s="3"/>
    </row>
    <row r="10710" spans="2:2">
      <c r="B10710" s="3"/>
    </row>
    <row r="10711" spans="2:2">
      <c r="B10711" s="3"/>
    </row>
    <row r="10712" spans="2:2">
      <c r="B10712" s="3"/>
    </row>
    <row r="10713" spans="2:2">
      <c r="B10713" s="3"/>
    </row>
    <row r="10714" spans="2:2">
      <c r="B10714" s="3"/>
    </row>
    <row r="10715" spans="2:2">
      <c r="B10715" s="3"/>
    </row>
    <row r="10716" spans="2:2">
      <c r="B10716" s="3"/>
    </row>
    <row r="10717" spans="2:2">
      <c r="B10717" s="3"/>
    </row>
    <row r="10718" spans="2:2">
      <c r="B10718" s="3"/>
    </row>
    <row r="10719" spans="2:2">
      <c r="B10719" s="3"/>
    </row>
    <row r="10720" spans="2:2">
      <c r="B10720" s="3"/>
    </row>
    <row r="10721" spans="2:7">
      <c r="B10721" s="3"/>
    </row>
    <row r="10722" spans="2:7">
      <c r="B10722" s="3"/>
    </row>
    <row r="10723" spans="2:7">
      <c r="B10723" s="3"/>
    </row>
    <row r="10724" spans="2:7">
      <c r="B10724" s="3"/>
    </row>
    <row r="10725" spans="2:7">
      <c r="B10725" s="3"/>
    </row>
    <row r="10726" spans="2:7">
      <c r="B10726" s="3"/>
    </row>
    <row r="10727" spans="2:7">
      <c r="B10727" s="3"/>
    </row>
    <row r="10728" spans="2:7">
      <c r="B10728" s="3"/>
    </row>
    <row r="10729" spans="2:7">
      <c r="B10729" s="3"/>
    </row>
    <row r="10730" spans="2:7">
      <c r="B10730" s="3"/>
      <c r="G10730" s="1"/>
    </row>
    <row r="10731" spans="2:7">
      <c r="B10731" s="3"/>
    </row>
    <row r="10732" spans="2:7">
      <c r="B10732" s="3"/>
    </row>
    <row r="10733" spans="2:7">
      <c r="B10733" s="3"/>
    </row>
    <row r="10734" spans="2:7">
      <c r="B10734" s="3"/>
    </row>
    <row r="10735" spans="2:7">
      <c r="B10735" s="3"/>
    </row>
    <row r="10736" spans="2:7">
      <c r="B10736" s="3"/>
    </row>
    <row r="10737" spans="2:7">
      <c r="B10737" s="3"/>
    </row>
    <row r="10738" spans="2:7">
      <c r="B10738" s="3"/>
    </row>
    <row r="10739" spans="2:7">
      <c r="B10739" s="3"/>
    </row>
    <row r="10740" spans="2:7">
      <c r="B10740" s="3"/>
      <c r="G10740" s="1"/>
    </row>
    <row r="10741" spans="2:7">
      <c r="B10741" s="3"/>
    </row>
    <row r="10742" spans="2:7">
      <c r="B10742" s="3"/>
    </row>
    <row r="10743" spans="2:7">
      <c r="B10743" s="3"/>
    </row>
    <row r="10744" spans="2:7">
      <c r="B10744" s="3"/>
    </row>
    <row r="10745" spans="2:7">
      <c r="B10745" s="3"/>
    </row>
    <row r="10746" spans="2:7">
      <c r="B10746" s="3"/>
    </row>
    <row r="10747" spans="2:7">
      <c r="B10747" s="3"/>
    </row>
    <row r="10748" spans="2:7">
      <c r="B10748" s="3"/>
    </row>
    <row r="10749" spans="2:7">
      <c r="B10749" s="3"/>
    </row>
    <row r="10750" spans="2:7">
      <c r="B10750" s="3"/>
    </row>
    <row r="10751" spans="2:7">
      <c r="B10751" s="3"/>
    </row>
    <row r="10752" spans="2:7">
      <c r="B10752" s="3"/>
    </row>
    <row r="10753" spans="2:2">
      <c r="B10753" s="3"/>
    </row>
    <row r="10754" spans="2:2">
      <c r="B10754" s="3"/>
    </row>
    <row r="10755" spans="2:2">
      <c r="B10755" s="3"/>
    </row>
    <row r="10756" spans="2:2">
      <c r="B10756" s="3"/>
    </row>
    <row r="10757" spans="2:2">
      <c r="B10757" s="3"/>
    </row>
    <row r="10758" spans="2:2">
      <c r="B10758" s="3"/>
    </row>
    <row r="10759" spans="2:2">
      <c r="B10759" s="3"/>
    </row>
    <row r="10760" spans="2:2">
      <c r="B10760" s="3"/>
    </row>
    <row r="10761" spans="2:2">
      <c r="B10761" s="3"/>
    </row>
    <row r="10762" spans="2:2">
      <c r="B10762" s="3"/>
    </row>
    <row r="10763" spans="2:2">
      <c r="B10763" s="3"/>
    </row>
    <row r="10764" spans="2:2">
      <c r="B10764" s="3"/>
    </row>
    <row r="10765" spans="2:2">
      <c r="B10765" s="3"/>
    </row>
    <row r="10766" spans="2:2">
      <c r="B10766" s="3"/>
    </row>
    <row r="10767" spans="2:2">
      <c r="B10767" s="3"/>
    </row>
    <row r="10768" spans="2:2">
      <c r="B10768" s="3"/>
    </row>
    <row r="10769" spans="2:2">
      <c r="B10769" s="3"/>
    </row>
    <row r="10770" spans="2:2">
      <c r="B10770" s="3"/>
    </row>
    <row r="10771" spans="2:2">
      <c r="B10771" s="3"/>
    </row>
    <row r="10772" spans="2:2">
      <c r="B10772" s="3"/>
    </row>
    <row r="10773" spans="2:2">
      <c r="B10773" s="3"/>
    </row>
    <row r="10774" spans="2:2">
      <c r="B10774" s="3"/>
    </row>
    <row r="10775" spans="2:2">
      <c r="B10775" s="3"/>
    </row>
    <row r="10776" spans="2:2">
      <c r="B10776" s="3"/>
    </row>
    <row r="10777" spans="2:2">
      <c r="B10777" s="3"/>
    </row>
    <row r="10778" spans="2:2">
      <c r="B10778" s="3"/>
    </row>
    <row r="10779" spans="2:2">
      <c r="B10779" s="3"/>
    </row>
    <row r="10780" spans="2:2">
      <c r="B10780" s="3"/>
    </row>
    <row r="10781" spans="2:2">
      <c r="B10781" s="3"/>
    </row>
    <row r="10782" spans="2:2">
      <c r="B10782" s="3"/>
    </row>
    <row r="10783" spans="2:2">
      <c r="B10783" s="3"/>
    </row>
    <row r="10784" spans="2:2">
      <c r="B10784" s="3"/>
    </row>
    <row r="10785" spans="2:7">
      <c r="B10785" s="3"/>
    </row>
    <row r="10786" spans="2:7">
      <c r="B10786" s="3"/>
    </row>
    <row r="10787" spans="2:7">
      <c r="B10787" s="3"/>
    </row>
    <row r="10788" spans="2:7">
      <c r="B10788" s="3"/>
    </row>
    <row r="10789" spans="2:7">
      <c r="B10789" s="3"/>
    </row>
    <row r="10790" spans="2:7">
      <c r="B10790" s="3"/>
    </row>
    <row r="10791" spans="2:7">
      <c r="B10791" s="3"/>
    </row>
    <row r="10792" spans="2:7">
      <c r="B10792" s="3"/>
    </row>
    <row r="10793" spans="2:7">
      <c r="B10793" s="3"/>
    </row>
    <row r="10794" spans="2:7">
      <c r="B10794" s="3"/>
    </row>
    <row r="10795" spans="2:7">
      <c r="B10795" s="3"/>
    </row>
    <row r="10796" spans="2:7">
      <c r="B10796" s="3"/>
      <c r="G10796" s="1"/>
    </row>
    <row r="10797" spans="2:7">
      <c r="B10797" s="3"/>
    </row>
    <row r="10798" spans="2:7">
      <c r="B10798" s="3"/>
      <c r="G10798" s="1"/>
    </row>
    <row r="10799" spans="2:7">
      <c r="B10799" s="3"/>
    </row>
    <row r="10800" spans="2:7">
      <c r="B10800" s="3"/>
    </row>
    <row r="10801" spans="2:2">
      <c r="B10801" s="3"/>
    </row>
    <row r="10802" spans="2:2">
      <c r="B10802" s="3"/>
    </row>
    <row r="10803" spans="2:2">
      <c r="B10803" s="3"/>
    </row>
    <row r="10804" spans="2:2">
      <c r="B10804" s="3"/>
    </row>
    <row r="10805" spans="2:2">
      <c r="B10805" s="3"/>
    </row>
    <row r="10806" spans="2:2">
      <c r="B10806" s="3"/>
    </row>
    <row r="10807" spans="2:2">
      <c r="B10807" s="3"/>
    </row>
    <row r="10808" spans="2:2">
      <c r="B10808" s="3"/>
    </row>
    <row r="10809" spans="2:2">
      <c r="B10809" s="3"/>
    </row>
    <row r="10810" spans="2:2">
      <c r="B10810" s="3"/>
    </row>
    <row r="10811" spans="2:2">
      <c r="B10811" s="3"/>
    </row>
    <row r="10812" spans="2:2">
      <c r="B10812" s="3"/>
    </row>
    <row r="10813" spans="2:2">
      <c r="B10813" s="3"/>
    </row>
    <row r="10814" spans="2:2">
      <c r="B10814" s="3"/>
    </row>
    <row r="10815" spans="2:2">
      <c r="B10815" s="3"/>
    </row>
    <row r="10816" spans="2:2">
      <c r="B10816" s="3"/>
    </row>
    <row r="10817" spans="2:2">
      <c r="B10817" s="3"/>
    </row>
    <row r="10818" spans="2:2">
      <c r="B10818" s="3"/>
    </row>
    <row r="10819" spans="2:2">
      <c r="B10819" s="3"/>
    </row>
    <row r="10820" spans="2:2">
      <c r="B10820" s="3"/>
    </row>
    <row r="10821" spans="2:2">
      <c r="B10821" s="3"/>
    </row>
    <row r="10822" spans="2:2">
      <c r="B10822" s="3"/>
    </row>
    <row r="10823" spans="2:2">
      <c r="B10823" s="3"/>
    </row>
    <row r="10824" spans="2:2">
      <c r="B10824" s="3"/>
    </row>
    <row r="10825" spans="2:2">
      <c r="B10825" s="3"/>
    </row>
    <row r="10826" spans="2:2">
      <c r="B10826" s="3"/>
    </row>
    <row r="10827" spans="2:2">
      <c r="B10827" s="3"/>
    </row>
    <row r="10828" spans="2:2">
      <c r="B10828" s="3"/>
    </row>
    <row r="10829" spans="2:2">
      <c r="B10829" s="3"/>
    </row>
    <row r="10830" spans="2:2">
      <c r="B10830" s="3"/>
    </row>
    <row r="10831" spans="2:2">
      <c r="B10831" s="3"/>
    </row>
    <row r="10832" spans="2:2">
      <c r="B10832" s="3"/>
    </row>
    <row r="10833" spans="2:2">
      <c r="B10833" s="3"/>
    </row>
    <row r="10834" spans="2:2">
      <c r="B10834" s="3"/>
    </row>
    <row r="10835" spans="2:2">
      <c r="B10835" s="3"/>
    </row>
    <row r="10836" spans="2:2">
      <c r="B10836" s="3"/>
    </row>
    <row r="10837" spans="2:2">
      <c r="B10837" s="3"/>
    </row>
    <row r="10838" spans="2:2">
      <c r="B10838" s="3"/>
    </row>
    <row r="10839" spans="2:2">
      <c r="B10839" s="3"/>
    </row>
    <row r="10840" spans="2:2">
      <c r="B10840" s="3"/>
    </row>
    <row r="10841" spans="2:2">
      <c r="B10841" s="3"/>
    </row>
    <row r="10842" spans="2:2">
      <c r="B10842" s="3"/>
    </row>
    <row r="10843" spans="2:2">
      <c r="B10843" s="3"/>
    </row>
    <row r="10844" spans="2:2">
      <c r="B10844" s="3"/>
    </row>
    <row r="10845" spans="2:2">
      <c r="B10845" s="3"/>
    </row>
    <row r="10846" spans="2:2">
      <c r="B10846" s="3"/>
    </row>
    <row r="10847" spans="2:2">
      <c r="B10847" s="3"/>
    </row>
    <row r="10848" spans="2:2">
      <c r="B10848" s="3"/>
    </row>
    <row r="10849" spans="2:2">
      <c r="B10849" s="3"/>
    </row>
    <row r="10850" spans="2:2">
      <c r="B10850" s="3"/>
    </row>
    <row r="10851" spans="2:2">
      <c r="B10851" s="3"/>
    </row>
    <row r="10852" spans="2:2">
      <c r="B10852" s="3"/>
    </row>
    <row r="10853" spans="2:2">
      <c r="B10853" s="3"/>
    </row>
    <row r="10854" spans="2:2">
      <c r="B10854" s="3"/>
    </row>
    <row r="10855" spans="2:2">
      <c r="B10855" s="3"/>
    </row>
    <row r="10856" spans="2:2">
      <c r="B10856" s="3"/>
    </row>
    <row r="10857" spans="2:2">
      <c r="B10857" s="3"/>
    </row>
    <row r="10858" spans="2:2">
      <c r="B10858" s="3"/>
    </row>
    <row r="10859" spans="2:2">
      <c r="B10859" s="3"/>
    </row>
    <row r="10860" spans="2:2">
      <c r="B10860" s="3"/>
    </row>
    <row r="10861" spans="2:2">
      <c r="B10861" s="3"/>
    </row>
    <row r="10862" spans="2:2">
      <c r="B10862" s="3"/>
    </row>
    <row r="10863" spans="2:2">
      <c r="B10863" s="3"/>
    </row>
    <row r="10864" spans="2:2">
      <c r="B10864" s="3"/>
    </row>
    <row r="10865" spans="2:2">
      <c r="B10865" s="3"/>
    </row>
    <row r="10866" spans="2:2">
      <c r="B10866" s="3"/>
    </row>
    <row r="10867" spans="2:2">
      <c r="B10867" s="3"/>
    </row>
    <row r="10868" spans="2:2">
      <c r="B10868" s="3"/>
    </row>
    <row r="10869" spans="2:2">
      <c r="B10869" s="3"/>
    </row>
    <row r="10870" spans="2:2">
      <c r="B10870" s="3"/>
    </row>
    <row r="10871" spans="2:2">
      <c r="B10871" s="3"/>
    </row>
    <row r="10872" spans="2:2">
      <c r="B10872" s="3"/>
    </row>
    <row r="10873" spans="2:2">
      <c r="B10873" s="3"/>
    </row>
    <row r="10874" spans="2:2">
      <c r="B10874" s="3"/>
    </row>
    <row r="10875" spans="2:2">
      <c r="B10875" s="3"/>
    </row>
    <row r="10876" spans="2:2">
      <c r="B10876" s="3"/>
    </row>
    <row r="10877" spans="2:2">
      <c r="B10877" s="3"/>
    </row>
    <row r="10878" spans="2:2">
      <c r="B10878" s="3"/>
    </row>
    <row r="10879" spans="2:2">
      <c r="B10879" s="3"/>
    </row>
    <row r="10880" spans="2:2">
      <c r="B10880" s="3"/>
    </row>
    <row r="10881" spans="2:2">
      <c r="B10881" s="3"/>
    </row>
    <row r="10882" spans="2:2">
      <c r="B10882" s="3"/>
    </row>
    <row r="10883" spans="2:2">
      <c r="B10883" s="3"/>
    </row>
    <row r="10884" spans="2:2">
      <c r="B10884" s="3"/>
    </row>
    <row r="10885" spans="2:2">
      <c r="B10885" s="3"/>
    </row>
    <row r="10886" spans="2:2">
      <c r="B10886" s="3"/>
    </row>
    <row r="10887" spans="2:2">
      <c r="B10887" s="3"/>
    </row>
    <row r="10888" spans="2:2">
      <c r="B10888" s="3"/>
    </row>
    <row r="10889" spans="2:2">
      <c r="B10889" s="3"/>
    </row>
    <row r="10890" spans="2:2">
      <c r="B10890" s="3"/>
    </row>
    <row r="10891" spans="2:2">
      <c r="B10891" s="3"/>
    </row>
    <row r="10892" spans="2:2">
      <c r="B10892" s="3"/>
    </row>
    <row r="10893" spans="2:2">
      <c r="B10893" s="3"/>
    </row>
    <row r="10894" spans="2:2">
      <c r="B10894" s="3"/>
    </row>
    <row r="10895" spans="2:2">
      <c r="B10895" s="3"/>
    </row>
    <row r="10896" spans="2:2">
      <c r="B10896" s="3"/>
    </row>
    <row r="10897" spans="2:2">
      <c r="B10897" s="3"/>
    </row>
    <row r="10898" spans="2:2">
      <c r="B10898" s="3"/>
    </row>
    <row r="10899" spans="2:2">
      <c r="B10899" s="3"/>
    </row>
    <row r="10900" spans="2:2">
      <c r="B10900" s="3"/>
    </row>
    <row r="10901" spans="2:2">
      <c r="B10901" s="3"/>
    </row>
    <row r="10902" spans="2:2">
      <c r="B10902" s="3"/>
    </row>
    <row r="10903" spans="2:2">
      <c r="B10903" s="3"/>
    </row>
    <row r="10904" spans="2:2">
      <c r="B10904" s="3"/>
    </row>
    <row r="10905" spans="2:2">
      <c r="B10905" s="3"/>
    </row>
    <row r="10906" spans="2:2">
      <c r="B10906" s="3"/>
    </row>
    <row r="10907" spans="2:2">
      <c r="B10907" s="3"/>
    </row>
    <row r="10908" spans="2:2">
      <c r="B10908" s="3"/>
    </row>
    <row r="10909" spans="2:2">
      <c r="B10909" s="3"/>
    </row>
    <row r="10910" spans="2:2">
      <c r="B10910" s="3"/>
    </row>
    <row r="10911" spans="2:2">
      <c r="B10911" s="3"/>
    </row>
    <row r="10912" spans="2:2">
      <c r="B10912" s="3"/>
    </row>
    <row r="10913" spans="2:7">
      <c r="B10913" s="3"/>
    </row>
    <row r="10914" spans="2:7">
      <c r="B10914" s="3"/>
    </row>
    <row r="10915" spans="2:7">
      <c r="B10915" s="3"/>
    </row>
    <row r="10916" spans="2:7">
      <c r="B10916" s="3"/>
    </row>
    <row r="10917" spans="2:7">
      <c r="B10917" s="3"/>
    </row>
    <row r="10918" spans="2:7">
      <c r="B10918" s="3"/>
    </row>
    <row r="10919" spans="2:7">
      <c r="B10919" s="3"/>
    </row>
    <row r="10920" spans="2:7">
      <c r="B10920" s="3"/>
      <c r="G10920" s="1"/>
    </row>
    <row r="10921" spans="2:7">
      <c r="B10921" s="3"/>
    </row>
    <row r="10922" spans="2:7">
      <c r="B10922" s="3"/>
    </row>
    <row r="10923" spans="2:7">
      <c r="B10923" s="3"/>
    </row>
    <row r="10924" spans="2:7">
      <c r="B10924" s="3"/>
    </row>
    <row r="10925" spans="2:7">
      <c r="B10925" s="3"/>
    </row>
    <row r="10926" spans="2:7">
      <c r="B10926" s="3"/>
    </row>
    <row r="10927" spans="2:7">
      <c r="B10927" s="3"/>
    </row>
    <row r="10928" spans="2:7">
      <c r="B10928" s="3"/>
    </row>
    <row r="10929" spans="2:2">
      <c r="B10929" s="3"/>
    </row>
    <row r="10930" spans="2:2">
      <c r="B10930" s="3"/>
    </row>
    <row r="10931" spans="2:2">
      <c r="B10931" s="3"/>
    </row>
    <row r="10932" spans="2:2">
      <c r="B10932" s="3"/>
    </row>
    <row r="10933" spans="2:2">
      <c r="B10933" s="3"/>
    </row>
    <row r="10934" spans="2:2">
      <c r="B10934" s="3"/>
    </row>
    <row r="10935" spans="2:2">
      <c r="B10935" s="3"/>
    </row>
    <row r="10936" spans="2:2">
      <c r="B10936" s="3"/>
    </row>
    <row r="10937" spans="2:2">
      <c r="B10937" s="3"/>
    </row>
    <row r="10938" spans="2:2">
      <c r="B10938" s="3"/>
    </row>
    <row r="10939" spans="2:2">
      <c r="B10939" s="3"/>
    </row>
    <row r="10940" spans="2:2">
      <c r="B10940" s="3"/>
    </row>
    <row r="10941" spans="2:2">
      <c r="B10941" s="3"/>
    </row>
    <row r="10942" spans="2:2">
      <c r="B10942" s="3"/>
    </row>
    <row r="10943" spans="2:2">
      <c r="B10943" s="3"/>
    </row>
    <row r="10944" spans="2:2">
      <c r="B10944" s="3"/>
    </row>
    <row r="10945" spans="2:2">
      <c r="B10945" s="3"/>
    </row>
    <row r="10946" spans="2:2">
      <c r="B10946" s="3"/>
    </row>
    <row r="10947" spans="2:2">
      <c r="B10947" s="3"/>
    </row>
    <row r="10948" spans="2:2">
      <c r="B10948" s="3"/>
    </row>
    <row r="10949" spans="2:2">
      <c r="B10949" s="3"/>
    </row>
    <row r="10950" spans="2:2">
      <c r="B10950" s="3"/>
    </row>
    <row r="10951" spans="2:2">
      <c r="B10951" s="3"/>
    </row>
    <row r="10952" spans="2:2">
      <c r="B10952" s="3"/>
    </row>
    <row r="10953" spans="2:2">
      <c r="B10953" s="3"/>
    </row>
    <row r="10954" spans="2:2">
      <c r="B10954" s="3"/>
    </row>
    <row r="10955" spans="2:2">
      <c r="B10955" s="3"/>
    </row>
    <row r="10956" spans="2:2">
      <c r="B10956" s="3"/>
    </row>
    <row r="10957" spans="2:2">
      <c r="B10957" s="3"/>
    </row>
    <row r="10958" spans="2:2">
      <c r="B10958" s="3"/>
    </row>
    <row r="10959" spans="2:2">
      <c r="B10959" s="3"/>
    </row>
    <row r="10960" spans="2:2">
      <c r="B10960" s="3"/>
    </row>
    <row r="10961" spans="2:2">
      <c r="B10961" s="3"/>
    </row>
    <row r="10962" spans="2:2">
      <c r="B10962" s="3"/>
    </row>
    <row r="10963" spans="2:2">
      <c r="B10963" s="3"/>
    </row>
    <row r="10964" spans="2:2">
      <c r="B10964" s="3"/>
    </row>
    <row r="10965" spans="2:2">
      <c r="B10965" s="3"/>
    </row>
    <row r="10966" spans="2:2">
      <c r="B10966" s="3"/>
    </row>
    <row r="10967" spans="2:2">
      <c r="B10967" s="3"/>
    </row>
    <row r="10968" spans="2:2">
      <c r="B10968" s="3"/>
    </row>
    <row r="10969" spans="2:2">
      <c r="B10969" s="3"/>
    </row>
    <row r="10970" spans="2:2">
      <c r="B10970" s="3"/>
    </row>
    <row r="10971" spans="2:2">
      <c r="B10971" s="3"/>
    </row>
    <row r="10972" spans="2:2">
      <c r="B10972" s="3"/>
    </row>
    <row r="10973" spans="2:2">
      <c r="B10973" s="3"/>
    </row>
    <row r="10974" spans="2:2">
      <c r="B10974" s="3"/>
    </row>
    <row r="10975" spans="2:2">
      <c r="B10975" s="3"/>
    </row>
    <row r="10976" spans="2:2">
      <c r="B10976" s="3"/>
    </row>
    <row r="10977" spans="2:2">
      <c r="B10977" s="3"/>
    </row>
    <row r="10978" spans="2:2">
      <c r="B10978" s="3"/>
    </row>
    <row r="10979" spans="2:2">
      <c r="B10979" s="3"/>
    </row>
    <row r="10980" spans="2:2">
      <c r="B10980" s="3"/>
    </row>
    <row r="10981" spans="2:2">
      <c r="B10981" s="3"/>
    </row>
    <row r="10982" spans="2:2">
      <c r="B10982" s="3"/>
    </row>
    <row r="10983" spans="2:2">
      <c r="B10983" s="3"/>
    </row>
    <row r="10984" spans="2:2">
      <c r="B10984" s="3"/>
    </row>
    <row r="10985" spans="2:2">
      <c r="B10985" s="3"/>
    </row>
    <row r="10986" spans="2:2">
      <c r="B10986" s="3"/>
    </row>
    <row r="10987" spans="2:2">
      <c r="B10987" s="3"/>
    </row>
    <row r="10988" spans="2:2">
      <c r="B10988" s="3"/>
    </row>
    <row r="10989" spans="2:2">
      <c r="B10989" s="3"/>
    </row>
    <row r="10990" spans="2:2">
      <c r="B10990" s="3"/>
    </row>
    <row r="10991" spans="2:2">
      <c r="B10991" s="3"/>
    </row>
    <row r="10992" spans="2:2">
      <c r="B10992" s="3"/>
    </row>
    <row r="10993" spans="2:2">
      <c r="B10993" s="3"/>
    </row>
    <row r="10994" spans="2:2">
      <c r="B10994" s="3"/>
    </row>
    <row r="10995" spans="2:2">
      <c r="B10995" s="3"/>
    </row>
    <row r="10996" spans="2:2">
      <c r="B10996" s="3"/>
    </row>
    <row r="10997" spans="2:2">
      <c r="B10997" s="3"/>
    </row>
    <row r="10998" spans="2:2">
      <c r="B10998" s="3"/>
    </row>
    <row r="10999" spans="2:2">
      <c r="B10999" s="3"/>
    </row>
    <row r="11000" spans="2:2">
      <c r="B11000" s="3"/>
    </row>
    <row r="11001" spans="2:2">
      <c r="B11001" s="3"/>
    </row>
    <row r="11002" spans="2:2">
      <c r="B11002" s="3"/>
    </row>
    <row r="11003" spans="2:2">
      <c r="B11003" s="3"/>
    </row>
    <row r="11004" spans="2:2">
      <c r="B11004" s="3"/>
    </row>
    <row r="11005" spans="2:2">
      <c r="B11005" s="3"/>
    </row>
    <row r="11006" spans="2:2">
      <c r="B11006" s="3"/>
    </row>
    <row r="11007" spans="2:2">
      <c r="B11007" s="3"/>
    </row>
    <row r="11008" spans="2:2">
      <c r="B11008" s="3"/>
    </row>
    <row r="11009" spans="2:2">
      <c r="B11009" s="3"/>
    </row>
    <row r="11010" spans="2:2">
      <c r="B11010" s="3"/>
    </row>
    <row r="11011" spans="2:2">
      <c r="B11011" s="3"/>
    </row>
    <row r="11012" spans="2:2">
      <c r="B11012" s="3"/>
    </row>
    <row r="11013" spans="2:2">
      <c r="B11013" s="3"/>
    </row>
    <row r="11014" spans="2:2">
      <c r="B11014" s="3"/>
    </row>
    <row r="11015" spans="2:2">
      <c r="B11015" s="3"/>
    </row>
    <row r="11016" spans="2:2">
      <c r="B11016" s="3"/>
    </row>
    <row r="11017" spans="2:2">
      <c r="B11017" s="3"/>
    </row>
    <row r="11018" spans="2:2">
      <c r="B11018" s="3"/>
    </row>
    <row r="11019" spans="2:2">
      <c r="B11019" s="3"/>
    </row>
    <row r="11020" spans="2:2">
      <c r="B11020" s="3"/>
    </row>
    <row r="11021" spans="2:2">
      <c r="B11021" s="3"/>
    </row>
    <row r="11022" spans="2:2">
      <c r="B11022" s="3"/>
    </row>
    <row r="11023" spans="2:2">
      <c r="B11023" s="3"/>
    </row>
    <row r="11024" spans="2:2">
      <c r="B11024" s="3"/>
    </row>
    <row r="11025" spans="2:2">
      <c r="B11025" s="3"/>
    </row>
    <row r="11026" spans="2:2">
      <c r="B11026" s="3"/>
    </row>
    <row r="11027" spans="2:2">
      <c r="B11027" s="3"/>
    </row>
    <row r="11028" spans="2:2">
      <c r="B11028" s="3"/>
    </row>
    <row r="11029" spans="2:2">
      <c r="B11029" s="3"/>
    </row>
    <row r="11030" spans="2:2">
      <c r="B11030" s="3"/>
    </row>
    <row r="11031" spans="2:2">
      <c r="B11031" s="3"/>
    </row>
    <row r="11032" spans="2:2">
      <c r="B11032" s="3"/>
    </row>
    <row r="11033" spans="2:2">
      <c r="B11033" s="3"/>
    </row>
    <row r="11034" spans="2:2">
      <c r="B11034" s="3"/>
    </row>
    <row r="11035" spans="2:2">
      <c r="B11035" s="3"/>
    </row>
    <row r="11036" spans="2:2">
      <c r="B11036" s="3"/>
    </row>
    <row r="11037" spans="2:2">
      <c r="B11037" s="3"/>
    </row>
    <row r="11038" spans="2:2">
      <c r="B11038" s="3"/>
    </row>
    <row r="11039" spans="2:2">
      <c r="B11039" s="3"/>
    </row>
    <row r="11040" spans="2:2">
      <c r="B11040" s="3"/>
    </row>
    <row r="11041" spans="2:2">
      <c r="B11041" s="3"/>
    </row>
    <row r="11042" spans="2:2">
      <c r="B11042" s="3"/>
    </row>
    <row r="11043" spans="2:2">
      <c r="B11043" s="3"/>
    </row>
    <row r="11044" spans="2:2">
      <c r="B11044" s="3"/>
    </row>
    <row r="11045" spans="2:2">
      <c r="B11045" s="3"/>
    </row>
    <row r="11046" spans="2:2">
      <c r="B11046" s="3"/>
    </row>
    <row r="11047" spans="2:2">
      <c r="B11047" s="3"/>
    </row>
    <row r="11048" spans="2:2">
      <c r="B11048" s="3"/>
    </row>
    <row r="11049" spans="2:2">
      <c r="B11049" s="3"/>
    </row>
    <row r="11050" spans="2:2">
      <c r="B11050" s="3"/>
    </row>
    <row r="11051" spans="2:2">
      <c r="B11051" s="3"/>
    </row>
    <row r="11052" spans="2:2">
      <c r="B11052" s="3"/>
    </row>
    <row r="11053" spans="2:2">
      <c r="B11053" s="3"/>
    </row>
    <row r="11054" spans="2:2">
      <c r="B11054" s="3"/>
    </row>
    <row r="11055" spans="2:2">
      <c r="B11055" s="3"/>
    </row>
    <row r="11056" spans="2:2">
      <c r="B11056" s="3"/>
    </row>
    <row r="11057" spans="2:2">
      <c r="B11057" s="3"/>
    </row>
    <row r="11058" spans="2:2">
      <c r="B11058" s="3"/>
    </row>
    <row r="11059" spans="2:2">
      <c r="B11059" s="3"/>
    </row>
    <row r="11060" spans="2:2">
      <c r="B11060" s="3"/>
    </row>
    <row r="11061" spans="2:2">
      <c r="B11061" s="3"/>
    </row>
    <row r="11062" spans="2:2">
      <c r="B11062" s="3"/>
    </row>
    <row r="11063" spans="2:2">
      <c r="B11063" s="3"/>
    </row>
    <row r="11064" spans="2:2">
      <c r="B11064" s="3"/>
    </row>
    <row r="11065" spans="2:2">
      <c r="B11065" s="3"/>
    </row>
    <row r="11066" spans="2:2">
      <c r="B11066" s="3"/>
    </row>
    <row r="11067" spans="2:2">
      <c r="B11067" s="3"/>
    </row>
    <row r="11068" spans="2:2">
      <c r="B11068" s="3"/>
    </row>
    <row r="11069" spans="2:2">
      <c r="B11069" s="3"/>
    </row>
    <row r="11070" spans="2:2">
      <c r="B11070" s="3"/>
    </row>
    <row r="11071" spans="2:2">
      <c r="B11071" s="3"/>
    </row>
    <row r="11072" spans="2:2">
      <c r="B11072" s="3"/>
    </row>
    <row r="11073" spans="2:2">
      <c r="B11073" s="3"/>
    </row>
    <row r="11074" spans="2:2">
      <c r="B11074" s="3"/>
    </row>
    <row r="11075" spans="2:2">
      <c r="B11075" s="3"/>
    </row>
    <row r="11076" spans="2:2">
      <c r="B11076" s="3"/>
    </row>
    <row r="11077" spans="2:2">
      <c r="B11077" s="3"/>
    </row>
    <row r="11078" spans="2:2">
      <c r="B11078" s="3"/>
    </row>
    <row r="11079" spans="2:2">
      <c r="B11079" s="3"/>
    </row>
    <row r="11080" spans="2:2">
      <c r="B11080" s="3"/>
    </row>
    <row r="11081" spans="2:2">
      <c r="B11081" s="3"/>
    </row>
    <row r="11082" spans="2:2">
      <c r="B11082" s="3"/>
    </row>
    <row r="11083" spans="2:2">
      <c r="B11083" s="3"/>
    </row>
    <row r="11084" spans="2:2">
      <c r="B11084" s="3"/>
    </row>
    <row r="11085" spans="2:2">
      <c r="B11085" s="3"/>
    </row>
    <row r="11086" spans="2:2">
      <c r="B11086" s="3"/>
    </row>
    <row r="11087" spans="2:2">
      <c r="B11087" s="3"/>
    </row>
    <row r="11088" spans="2:2">
      <c r="B11088" s="3"/>
    </row>
    <row r="11089" spans="2:2">
      <c r="B11089" s="3"/>
    </row>
    <row r="11090" spans="2:2">
      <c r="B11090" s="3"/>
    </row>
    <row r="11091" spans="2:2">
      <c r="B11091" s="3"/>
    </row>
    <row r="11092" spans="2:2">
      <c r="B11092" s="3"/>
    </row>
    <row r="11093" spans="2:2">
      <c r="B11093" s="3"/>
    </row>
    <row r="11094" spans="2:2">
      <c r="B11094" s="3"/>
    </row>
    <row r="11095" spans="2:2">
      <c r="B11095" s="3"/>
    </row>
    <row r="11096" spans="2:2">
      <c r="B11096" s="3"/>
    </row>
    <row r="11097" spans="2:2">
      <c r="B11097" s="3"/>
    </row>
    <row r="11098" spans="2:2">
      <c r="B11098" s="3"/>
    </row>
    <row r="11099" spans="2:2">
      <c r="B11099" s="3"/>
    </row>
    <row r="11100" spans="2:2">
      <c r="B11100" s="3"/>
    </row>
    <row r="11101" spans="2:2">
      <c r="B11101" s="3"/>
    </row>
    <row r="11102" spans="2:2">
      <c r="B11102" s="3"/>
    </row>
    <row r="11103" spans="2:2">
      <c r="B11103" s="3"/>
    </row>
    <row r="11104" spans="2:2">
      <c r="B11104" s="3"/>
    </row>
    <row r="11105" spans="2:2">
      <c r="B11105" s="3"/>
    </row>
    <row r="11106" spans="2:2">
      <c r="B11106" s="3"/>
    </row>
    <row r="11107" spans="2:2">
      <c r="B11107" s="3"/>
    </row>
    <row r="11108" spans="2:2">
      <c r="B11108" s="3"/>
    </row>
    <row r="11109" spans="2:2">
      <c r="B11109" s="3"/>
    </row>
    <row r="11110" spans="2:2">
      <c r="B11110" s="3"/>
    </row>
    <row r="11111" spans="2:2">
      <c r="B11111" s="3"/>
    </row>
    <row r="11112" spans="2:2">
      <c r="B11112" s="3"/>
    </row>
    <row r="11113" spans="2:2">
      <c r="B11113" s="3"/>
    </row>
    <row r="11114" spans="2:2">
      <c r="B11114" s="3"/>
    </row>
    <row r="11115" spans="2:2">
      <c r="B11115" s="3"/>
    </row>
    <row r="11116" spans="2:2">
      <c r="B11116" s="3"/>
    </row>
    <row r="11117" spans="2:2">
      <c r="B11117" s="3"/>
    </row>
    <row r="11118" spans="2:2">
      <c r="B11118" s="3"/>
    </row>
    <row r="11119" spans="2:2">
      <c r="B11119" s="3"/>
    </row>
    <row r="11120" spans="2:2">
      <c r="B11120" s="3"/>
    </row>
    <row r="11121" spans="2:2">
      <c r="B11121" s="3"/>
    </row>
    <row r="11122" spans="2:2">
      <c r="B11122" s="3"/>
    </row>
    <row r="11123" spans="2:2">
      <c r="B11123" s="3"/>
    </row>
    <row r="11124" spans="2:2">
      <c r="B11124" s="3"/>
    </row>
    <row r="11125" spans="2:2">
      <c r="B11125" s="3"/>
    </row>
    <row r="11126" spans="2:2">
      <c r="B11126" s="3"/>
    </row>
    <row r="11127" spans="2:2">
      <c r="B11127" s="3"/>
    </row>
    <row r="11128" spans="2:2">
      <c r="B11128" s="3"/>
    </row>
    <row r="11129" spans="2:2">
      <c r="B11129" s="3"/>
    </row>
    <row r="11130" spans="2:2">
      <c r="B11130" s="3"/>
    </row>
    <row r="11131" spans="2:2">
      <c r="B11131" s="3"/>
    </row>
    <row r="11132" spans="2:2">
      <c r="B11132" s="3"/>
    </row>
    <row r="11133" spans="2:2">
      <c r="B11133" s="3"/>
    </row>
    <row r="11134" spans="2:2">
      <c r="B11134" s="3"/>
    </row>
    <row r="11135" spans="2:2">
      <c r="B11135" s="3"/>
    </row>
    <row r="11136" spans="2:2">
      <c r="B11136" s="3"/>
    </row>
    <row r="11137" spans="2:2">
      <c r="B11137" s="3"/>
    </row>
    <row r="11138" spans="2:2">
      <c r="B11138" s="3"/>
    </row>
    <row r="11139" spans="2:2">
      <c r="B11139" s="3"/>
    </row>
    <row r="11140" spans="2:2">
      <c r="B11140" s="3"/>
    </row>
    <row r="11141" spans="2:2">
      <c r="B11141" s="3"/>
    </row>
    <row r="11142" spans="2:2">
      <c r="B11142" s="3"/>
    </row>
    <row r="11143" spans="2:2">
      <c r="B11143" s="3"/>
    </row>
    <row r="11144" spans="2:2">
      <c r="B11144" s="3"/>
    </row>
    <row r="11145" spans="2:2">
      <c r="B11145" s="3"/>
    </row>
    <row r="11146" spans="2:2">
      <c r="B11146" s="3"/>
    </row>
    <row r="11147" spans="2:2">
      <c r="B11147" s="3"/>
    </row>
    <row r="11148" spans="2:2">
      <c r="B11148" s="3"/>
    </row>
    <row r="11149" spans="2:2">
      <c r="B11149" s="3"/>
    </row>
    <row r="11150" spans="2:2">
      <c r="B11150" s="3"/>
    </row>
    <row r="11151" spans="2:2">
      <c r="B11151" s="3"/>
    </row>
    <row r="11152" spans="2:2">
      <c r="B11152" s="3"/>
    </row>
    <row r="11153" spans="2:2">
      <c r="B11153" s="3"/>
    </row>
    <row r="11154" spans="2:2">
      <c r="B11154" s="3"/>
    </row>
    <row r="11155" spans="2:2">
      <c r="B11155" s="3"/>
    </row>
    <row r="11156" spans="2:2">
      <c r="B11156" s="3"/>
    </row>
    <row r="11157" spans="2:2">
      <c r="B11157" s="3"/>
    </row>
    <row r="11158" spans="2:2">
      <c r="B11158" s="3"/>
    </row>
    <row r="11159" spans="2:2">
      <c r="B11159" s="3"/>
    </row>
    <row r="11160" spans="2:2">
      <c r="B11160" s="3"/>
    </row>
    <row r="11161" spans="2:2">
      <c r="B11161" s="3"/>
    </row>
    <row r="11162" spans="2:2">
      <c r="B11162" s="3"/>
    </row>
    <row r="11163" spans="2:2">
      <c r="B11163" s="3"/>
    </row>
    <row r="11164" spans="2:2">
      <c r="B11164" s="3"/>
    </row>
    <row r="11165" spans="2:2">
      <c r="B11165" s="3"/>
    </row>
    <row r="11166" spans="2:2">
      <c r="B11166" s="3"/>
    </row>
    <row r="11167" spans="2:2">
      <c r="B11167" s="3"/>
    </row>
    <row r="11168" spans="2:2">
      <c r="B11168" s="3"/>
    </row>
    <row r="11169" spans="2:2">
      <c r="B11169" s="3"/>
    </row>
    <row r="11170" spans="2:2">
      <c r="B11170" s="3"/>
    </row>
    <row r="11171" spans="2:2">
      <c r="B11171" s="3"/>
    </row>
    <row r="11172" spans="2:2">
      <c r="B11172" s="3"/>
    </row>
    <row r="11173" spans="2:2">
      <c r="B11173" s="3"/>
    </row>
    <row r="11174" spans="2:2">
      <c r="B11174" s="3"/>
    </row>
    <row r="11175" spans="2:2">
      <c r="B11175" s="3"/>
    </row>
    <row r="11176" spans="2:2">
      <c r="B11176" s="3"/>
    </row>
    <row r="11177" spans="2:2">
      <c r="B11177" s="3"/>
    </row>
    <row r="11178" spans="2:2">
      <c r="B11178" s="3"/>
    </row>
    <row r="11179" spans="2:2">
      <c r="B11179" s="3"/>
    </row>
    <row r="11180" spans="2:2">
      <c r="B11180" s="3"/>
    </row>
    <row r="11181" spans="2:2">
      <c r="B11181" s="3"/>
    </row>
    <row r="11182" spans="2:2">
      <c r="B11182" s="3"/>
    </row>
    <row r="11183" spans="2:2">
      <c r="B11183" s="3"/>
    </row>
    <row r="11184" spans="2:2">
      <c r="B11184" s="3"/>
    </row>
    <row r="11185" spans="2:2">
      <c r="B11185" s="3"/>
    </row>
    <row r="11186" spans="2:2">
      <c r="B11186" s="3"/>
    </row>
    <row r="11187" spans="2:2">
      <c r="B11187" s="3"/>
    </row>
    <row r="11188" spans="2:2">
      <c r="B11188" s="3"/>
    </row>
    <row r="11189" spans="2:2">
      <c r="B11189" s="3"/>
    </row>
    <row r="11190" spans="2:2">
      <c r="B11190" s="3"/>
    </row>
    <row r="11191" spans="2:2">
      <c r="B11191" s="3"/>
    </row>
    <row r="11192" spans="2:2">
      <c r="B11192" s="3"/>
    </row>
    <row r="11193" spans="2:2">
      <c r="B11193" s="3"/>
    </row>
    <row r="11194" spans="2:2">
      <c r="B11194" s="3"/>
    </row>
    <row r="11195" spans="2:2">
      <c r="B11195" s="3"/>
    </row>
    <row r="11196" spans="2:2">
      <c r="B11196" s="3"/>
    </row>
    <row r="11197" spans="2:2">
      <c r="B11197" s="3"/>
    </row>
    <row r="11198" spans="2:2">
      <c r="B11198" s="3"/>
    </row>
    <row r="11199" spans="2:2">
      <c r="B11199" s="3"/>
    </row>
    <row r="11200" spans="2:2">
      <c r="B11200" s="3"/>
    </row>
    <row r="11201" spans="2:2">
      <c r="B11201" s="3"/>
    </row>
    <row r="11202" spans="2:2">
      <c r="B11202" s="3"/>
    </row>
    <row r="11203" spans="2:2">
      <c r="B11203" s="3"/>
    </row>
    <row r="11204" spans="2:2">
      <c r="B11204" s="3"/>
    </row>
    <row r="11205" spans="2:2">
      <c r="B11205" s="3"/>
    </row>
    <row r="11206" spans="2:2">
      <c r="B11206" s="3"/>
    </row>
    <row r="11207" spans="2:2">
      <c r="B11207" s="3"/>
    </row>
    <row r="11208" spans="2:2">
      <c r="B11208" s="3"/>
    </row>
    <row r="11209" spans="2:2">
      <c r="B11209" s="3"/>
    </row>
    <row r="11210" spans="2:2">
      <c r="B11210" s="3"/>
    </row>
    <row r="11211" spans="2:2">
      <c r="B11211" s="3"/>
    </row>
    <row r="11212" spans="2:2">
      <c r="B11212" s="3"/>
    </row>
    <row r="11213" spans="2:2">
      <c r="B11213" s="3"/>
    </row>
    <row r="11214" spans="2:2">
      <c r="B11214" s="3"/>
    </row>
    <row r="11215" spans="2:2">
      <c r="B11215" s="3"/>
    </row>
    <row r="11216" spans="2:2">
      <c r="B11216" s="3"/>
    </row>
    <row r="11217" spans="2:2">
      <c r="B11217" s="3"/>
    </row>
    <row r="11218" spans="2:2">
      <c r="B11218" s="3"/>
    </row>
    <row r="11219" spans="2:2">
      <c r="B11219" s="3"/>
    </row>
    <row r="11220" spans="2:2">
      <c r="B11220" s="3"/>
    </row>
    <row r="11221" spans="2:2">
      <c r="B11221" s="3"/>
    </row>
    <row r="11222" spans="2:2">
      <c r="B11222" s="3"/>
    </row>
    <row r="11223" spans="2:2">
      <c r="B11223" s="3"/>
    </row>
    <row r="11224" spans="2:2">
      <c r="B11224" s="3"/>
    </row>
    <row r="11225" spans="2:2">
      <c r="B11225" s="3"/>
    </row>
    <row r="11226" spans="2:2">
      <c r="B11226" s="3"/>
    </row>
    <row r="11227" spans="2:2">
      <c r="B11227" s="3"/>
    </row>
    <row r="11228" spans="2:2">
      <c r="B11228" s="3"/>
    </row>
    <row r="11229" spans="2:2">
      <c r="B11229" s="3"/>
    </row>
    <row r="11230" spans="2:2">
      <c r="B11230" s="3"/>
    </row>
    <row r="11231" spans="2:2">
      <c r="B11231" s="3"/>
    </row>
    <row r="11232" spans="2:2">
      <c r="B11232" s="3"/>
    </row>
    <row r="11233" spans="2:2">
      <c r="B11233" s="3"/>
    </row>
    <row r="11234" spans="2:2">
      <c r="B11234" s="3"/>
    </row>
    <row r="11235" spans="2:2">
      <c r="B11235" s="3"/>
    </row>
    <row r="11236" spans="2:2">
      <c r="B11236" s="3"/>
    </row>
    <row r="11237" spans="2:2">
      <c r="B11237" s="3"/>
    </row>
    <row r="11238" spans="2:2">
      <c r="B11238" s="3"/>
    </row>
    <row r="11239" spans="2:2">
      <c r="B11239" s="3"/>
    </row>
    <row r="11240" spans="2:2">
      <c r="B11240" s="3"/>
    </row>
    <row r="11241" spans="2:2">
      <c r="B11241" s="3"/>
    </row>
    <row r="11242" spans="2:2">
      <c r="B11242" s="3"/>
    </row>
    <row r="11243" spans="2:2">
      <c r="B11243" s="3"/>
    </row>
    <row r="11244" spans="2:2">
      <c r="B11244" s="3"/>
    </row>
    <row r="11245" spans="2:2">
      <c r="B11245" s="3"/>
    </row>
    <row r="11246" spans="2:2">
      <c r="B11246" s="3"/>
    </row>
    <row r="11247" spans="2:2">
      <c r="B11247" s="3"/>
    </row>
    <row r="11248" spans="2:2">
      <c r="B11248" s="3"/>
    </row>
    <row r="11249" spans="2:2">
      <c r="B11249" s="3"/>
    </row>
    <row r="11250" spans="2:2">
      <c r="B11250" s="3"/>
    </row>
    <row r="11251" spans="2:2">
      <c r="B11251" s="3"/>
    </row>
    <row r="11252" spans="2:2">
      <c r="B11252" s="3"/>
    </row>
    <row r="11253" spans="2:2">
      <c r="B11253" s="3"/>
    </row>
    <row r="11254" spans="2:2">
      <c r="B11254" s="3"/>
    </row>
    <row r="11255" spans="2:2">
      <c r="B11255" s="3"/>
    </row>
    <row r="11256" spans="2:2">
      <c r="B11256" s="3"/>
    </row>
    <row r="11257" spans="2:2">
      <c r="B11257" s="3"/>
    </row>
    <row r="11258" spans="2:2">
      <c r="B11258" s="3"/>
    </row>
    <row r="11259" spans="2:2">
      <c r="B11259" s="3"/>
    </row>
    <row r="11260" spans="2:2">
      <c r="B11260" s="3"/>
    </row>
    <row r="11261" spans="2:2">
      <c r="B11261" s="3"/>
    </row>
    <row r="11262" spans="2:2">
      <c r="B11262" s="3"/>
    </row>
    <row r="11263" spans="2:2">
      <c r="B11263" s="3"/>
    </row>
    <row r="11264" spans="2:2">
      <c r="B11264" s="3"/>
    </row>
    <row r="11265" spans="2:2">
      <c r="B11265" s="3"/>
    </row>
    <row r="11266" spans="2:2">
      <c r="B11266" s="3"/>
    </row>
    <row r="11267" spans="2:2">
      <c r="B11267" s="3"/>
    </row>
    <row r="11268" spans="2:2">
      <c r="B11268" s="3"/>
    </row>
    <row r="11269" spans="2:2">
      <c r="B11269" s="3"/>
    </row>
    <row r="11270" spans="2:2">
      <c r="B11270" s="3"/>
    </row>
    <row r="11271" spans="2:2">
      <c r="B11271" s="3"/>
    </row>
    <row r="11272" spans="2:2">
      <c r="B11272" s="3"/>
    </row>
    <row r="11273" spans="2:2">
      <c r="B11273" s="3"/>
    </row>
    <row r="11274" spans="2:2">
      <c r="B11274" s="3"/>
    </row>
    <row r="11275" spans="2:2">
      <c r="B11275" s="3"/>
    </row>
    <row r="11276" spans="2:2">
      <c r="B11276" s="3"/>
    </row>
    <row r="11277" spans="2:2">
      <c r="B11277" s="3"/>
    </row>
    <row r="11278" spans="2:2">
      <c r="B11278" s="3"/>
    </row>
    <row r="11279" spans="2:2">
      <c r="B11279" s="3"/>
    </row>
    <row r="11280" spans="2:2">
      <c r="B11280" s="3"/>
    </row>
    <row r="11281" spans="2:2">
      <c r="B11281" s="3"/>
    </row>
    <row r="11282" spans="2:2">
      <c r="B11282" s="3"/>
    </row>
    <row r="11283" spans="2:2">
      <c r="B11283" s="3"/>
    </row>
    <row r="11284" spans="2:2">
      <c r="B11284" s="3"/>
    </row>
    <row r="11285" spans="2:2">
      <c r="B11285" s="3"/>
    </row>
    <row r="11286" spans="2:2">
      <c r="B11286" s="3"/>
    </row>
    <row r="11287" spans="2:2">
      <c r="B11287" s="3"/>
    </row>
    <row r="11288" spans="2:2">
      <c r="B11288" s="3"/>
    </row>
    <row r="11289" spans="2:2">
      <c r="B11289" s="3"/>
    </row>
    <row r="11290" spans="2:2">
      <c r="B11290" s="3"/>
    </row>
    <row r="11291" spans="2:2">
      <c r="B11291" s="3"/>
    </row>
    <row r="11292" spans="2:2">
      <c r="B11292" s="3"/>
    </row>
    <row r="11293" spans="2:2">
      <c r="B11293" s="3"/>
    </row>
    <row r="11294" spans="2:2">
      <c r="B11294" s="3"/>
    </row>
    <row r="11295" spans="2:2">
      <c r="B11295" s="3"/>
    </row>
    <row r="11296" spans="2:2">
      <c r="B11296" s="3"/>
    </row>
    <row r="11297" spans="2:2">
      <c r="B11297" s="3"/>
    </row>
    <row r="11298" spans="2:2">
      <c r="B11298" s="3"/>
    </row>
    <row r="11299" spans="2:2">
      <c r="B11299" s="3"/>
    </row>
    <row r="11300" spans="2:2">
      <c r="B11300" s="3"/>
    </row>
    <row r="11301" spans="2:2">
      <c r="B11301" s="3"/>
    </row>
    <row r="11302" spans="2:2">
      <c r="B11302" s="3"/>
    </row>
    <row r="11303" spans="2:2">
      <c r="B11303" s="3"/>
    </row>
    <row r="11304" spans="2:2">
      <c r="B11304" s="3"/>
    </row>
    <row r="11305" spans="2:2">
      <c r="B11305" s="3"/>
    </row>
    <row r="11306" spans="2:2">
      <c r="B11306" s="3"/>
    </row>
    <row r="11307" spans="2:2">
      <c r="B11307" s="3"/>
    </row>
    <row r="11308" spans="2:2">
      <c r="B11308" s="3"/>
    </row>
    <row r="11309" spans="2:2">
      <c r="B11309" s="3"/>
    </row>
    <row r="11310" spans="2:2">
      <c r="B11310" s="3"/>
    </row>
    <row r="11311" spans="2:2">
      <c r="B11311" s="3"/>
    </row>
    <row r="11312" spans="2:2">
      <c r="B11312" s="3"/>
    </row>
    <row r="11313" spans="2:2">
      <c r="B11313" s="3"/>
    </row>
    <row r="11314" spans="2:2">
      <c r="B11314" s="3"/>
    </row>
    <row r="11315" spans="2:2">
      <c r="B11315" s="3"/>
    </row>
    <row r="11316" spans="2:2">
      <c r="B11316" s="3"/>
    </row>
    <row r="11317" spans="2:2">
      <c r="B11317" s="3"/>
    </row>
    <row r="11318" spans="2:2">
      <c r="B11318" s="3"/>
    </row>
    <row r="11319" spans="2:2">
      <c r="B11319" s="3"/>
    </row>
    <row r="11320" spans="2:2">
      <c r="B11320" s="3"/>
    </row>
    <row r="11321" spans="2:2">
      <c r="B11321" s="3"/>
    </row>
    <row r="11322" spans="2:2">
      <c r="B11322" s="3"/>
    </row>
    <row r="11323" spans="2:2">
      <c r="B11323" s="3"/>
    </row>
    <row r="11324" spans="2:2">
      <c r="B11324" s="3"/>
    </row>
    <row r="11325" spans="2:2">
      <c r="B11325" s="3"/>
    </row>
    <row r="11326" spans="2:2">
      <c r="B11326" s="3"/>
    </row>
    <row r="11327" spans="2:2">
      <c r="B11327" s="3"/>
    </row>
    <row r="11328" spans="2:2">
      <c r="B11328" s="3"/>
    </row>
    <row r="11329" spans="2:2">
      <c r="B11329" s="3"/>
    </row>
    <row r="11330" spans="2:2">
      <c r="B11330" s="3"/>
    </row>
    <row r="11331" spans="2:2">
      <c r="B11331" s="3"/>
    </row>
    <row r="11332" spans="2:2">
      <c r="B11332" s="3"/>
    </row>
    <row r="11333" spans="2:2">
      <c r="B11333" s="3"/>
    </row>
    <row r="11334" spans="2:2">
      <c r="B11334" s="3"/>
    </row>
    <row r="11335" spans="2:2">
      <c r="B11335" s="3"/>
    </row>
    <row r="11336" spans="2:2">
      <c r="B11336" s="3"/>
    </row>
    <row r="11337" spans="2:2">
      <c r="B11337" s="3"/>
    </row>
    <row r="11338" spans="2:2">
      <c r="B11338" s="3"/>
    </row>
    <row r="11339" spans="2:2">
      <c r="B11339" s="3"/>
    </row>
    <row r="11340" spans="2:2">
      <c r="B11340" s="3"/>
    </row>
    <row r="11341" spans="2:2">
      <c r="B11341" s="3"/>
    </row>
    <row r="11342" spans="2:2">
      <c r="B11342" s="3"/>
    </row>
    <row r="11343" spans="2:2">
      <c r="B11343" s="3"/>
    </row>
    <row r="11344" spans="2:2">
      <c r="B11344" s="3"/>
    </row>
    <row r="11345" spans="2:2">
      <c r="B11345" s="3"/>
    </row>
    <row r="11346" spans="2:2">
      <c r="B11346" s="3"/>
    </row>
    <row r="11347" spans="2:2">
      <c r="B11347" s="3"/>
    </row>
    <row r="11348" spans="2:2">
      <c r="B11348" s="3"/>
    </row>
    <row r="11349" spans="2:2">
      <c r="B11349" s="3"/>
    </row>
    <row r="11350" spans="2:2">
      <c r="B11350" s="3"/>
    </row>
    <row r="11351" spans="2:2">
      <c r="B11351" s="3"/>
    </row>
    <row r="11352" spans="2:2">
      <c r="B11352" s="3"/>
    </row>
    <row r="11353" spans="2:2">
      <c r="B11353" s="3"/>
    </row>
    <row r="11354" spans="2:2">
      <c r="B11354" s="3"/>
    </row>
    <row r="11355" spans="2:2">
      <c r="B11355" s="3"/>
    </row>
    <row r="11356" spans="2:2">
      <c r="B11356" s="3"/>
    </row>
    <row r="11357" spans="2:2">
      <c r="B11357" s="3"/>
    </row>
    <row r="11358" spans="2:2">
      <c r="B11358" s="3"/>
    </row>
    <row r="11359" spans="2:2">
      <c r="B11359" s="3"/>
    </row>
    <row r="11360" spans="2:2">
      <c r="B11360" s="3"/>
    </row>
    <row r="11361" spans="2:2">
      <c r="B11361" s="3"/>
    </row>
    <row r="11362" spans="2:2">
      <c r="B11362" s="3"/>
    </row>
    <row r="11363" spans="2:2">
      <c r="B11363" s="3"/>
    </row>
    <row r="11364" spans="2:2">
      <c r="B11364" s="3"/>
    </row>
    <row r="11365" spans="2:2">
      <c r="B11365" s="3"/>
    </row>
    <row r="11366" spans="2:2">
      <c r="B11366" s="3"/>
    </row>
    <row r="11367" spans="2:2">
      <c r="B11367" s="3"/>
    </row>
    <row r="11368" spans="2:2">
      <c r="B11368" s="3"/>
    </row>
    <row r="11369" spans="2:2">
      <c r="B11369" s="3"/>
    </row>
    <row r="11370" spans="2:2">
      <c r="B11370" s="3"/>
    </row>
    <row r="11371" spans="2:2">
      <c r="B11371" s="3"/>
    </row>
    <row r="11372" spans="2:2">
      <c r="B11372" s="3"/>
    </row>
    <row r="11373" spans="2:2">
      <c r="B11373" s="3"/>
    </row>
    <row r="11374" spans="2:2">
      <c r="B11374" s="3"/>
    </row>
    <row r="11375" spans="2:2">
      <c r="B11375" s="3"/>
    </row>
    <row r="11376" spans="2:2">
      <c r="B11376" s="3"/>
    </row>
    <row r="11377" spans="2:2">
      <c r="B11377" s="3"/>
    </row>
    <row r="11378" spans="2:2">
      <c r="B11378" s="3"/>
    </row>
    <row r="11379" spans="2:2">
      <c r="B11379" s="3"/>
    </row>
    <row r="11380" spans="2:2">
      <c r="B11380" s="3"/>
    </row>
    <row r="11381" spans="2:2">
      <c r="B11381" s="3"/>
    </row>
    <row r="11382" spans="2:2">
      <c r="B11382" s="3"/>
    </row>
    <row r="11383" spans="2:2">
      <c r="B11383" s="3"/>
    </row>
    <row r="11384" spans="2:2">
      <c r="B11384" s="3"/>
    </row>
    <row r="11385" spans="2:2">
      <c r="B11385" s="3"/>
    </row>
    <row r="11386" spans="2:2">
      <c r="B11386" s="3"/>
    </row>
    <row r="11387" spans="2:2">
      <c r="B11387" s="3"/>
    </row>
    <row r="11388" spans="2:2">
      <c r="B11388" s="3"/>
    </row>
    <row r="11389" spans="2:2">
      <c r="B11389" s="3"/>
    </row>
    <row r="11390" spans="2:2">
      <c r="B11390" s="3"/>
    </row>
    <row r="11391" spans="2:2">
      <c r="B11391" s="3"/>
    </row>
    <row r="11392" spans="2:2">
      <c r="B11392" s="3"/>
    </row>
    <row r="11393" spans="2:2">
      <c r="B11393" s="3"/>
    </row>
    <row r="11394" spans="2:2">
      <c r="B1139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Robert Mazurczak</cp:lastModifiedBy>
  <cp:revision/>
  <dcterms:created xsi:type="dcterms:W3CDTF">2025-12-08T21:18:31Z</dcterms:created>
  <dcterms:modified xsi:type="dcterms:W3CDTF">2025-12-08T22:05:26Z</dcterms:modified>
  <cp:category/>
  <cp:contentStatus/>
</cp:coreProperties>
</file>