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san2\Desktop\Battery Anaylsis\BatteryAnalysis\Data\EIS\"/>
    </mc:Choice>
  </mc:AlternateContent>
  <xr:revisionPtr revIDLastSave="0" documentId="13_ncr:1_{1D6CAE93-4976-49CC-8B01-E2C0D4DC18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587730-467A-4503-A222-CFE66BEAB69B}" keepAlive="1" name="Query - LMRO_Cycle_12_01_TOPSOC" description="Connection to the 'LMRO_Cycle_12_01_TOPSOC' query in the workbook." type="5" refreshedVersion="0" background="1">
    <dbPr connection="Provider=Microsoft.Mashup.OleDb.1;Data Source=$Workbook$;Location=LMRO_Cycle_12_01_TOPSOC;Extended Properties=&quot;&quot;" command="SELECT * FROM [LMRO_Cycle_12_01_TOPSOC]"/>
  </connection>
</connections>
</file>

<file path=xl/sharedStrings.xml><?xml version="1.0" encoding="utf-8"?>
<sst xmlns="http://schemas.openxmlformats.org/spreadsheetml/2006/main" count="7" uniqueCount="5">
  <si>
    <t>Re(Z)/Ohm</t>
  </si>
  <si>
    <t>Im(Z)/Ohm</t>
  </si>
  <si>
    <t>1st Window</t>
  </si>
  <si>
    <t xml:space="preserve">BOT SOC </t>
  </si>
  <si>
    <t xml:space="preserve">TOP SOC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</si>
</sst>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NMC 811 1st Window of Conditioning</a:t>
            </a:r>
          </a:p>
        </c:rich>
      </c:tx>
      <c:layout>
        <c:manualLayout>
          <c:xMode val="edge"/>
          <c:yMode val="edge"/>
          <c:x val="0.26697041776027997"/>
          <c:y val="1.262626262626262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169209317585302"/>
          <c:y val="0.1115277777777778"/>
          <c:w val="0.84875232392825906"/>
          <c:h val="0.69261850791378354"/>
        </c:manualLayout>
      </c:layout>
      <c:scatterChart>
        <c:scatterStyle val="lineMarker"/>
        <c:varyColors val="0"/>
        <c:ser>
          <c:idx val="1"/>
          <c:order val="0"/>
          <c:tx>
            <c:v>Top SOC</c:v>
          </c:tx>
          <c:xVal>
            <c:numRef>
              <c:f>Sheet1!$A$4:$A$70</c:f>
              <c:numCache>
                <c:formatCode>General</c:formatCode>
                <c:ptCount val="67"/>
                <c:pt idx="0">
                  <c:v>2.08528</c:v>
                </c:pt>
                <c:pt idx="1">
                  <c:v>2.2777599999999998</c:v>
                </c:pt>
                <c:pt idx="2">
                  <c:v>2.4022399999999999</c:v>
                </c:pt>
                <c:pt idx="3">
                  <c:v>2.5228799999999998</c:v>
                </c:pt>
                <c:pt idx="4">
                  <c:v>2.6583999999999999</c:v>
                </c:pt>
                <c:pt idx="5">
                  <c:v>2.8031899999999998</c:v>
                </c:pt>
                <c:pt idx="6">
                  <c:v>2.9705400000000002</c:v>
                </c:pt>
                <c:pt idx="7">
                  <c:v>3.1640899999999998</c:v>
                </c:pt>
                <c:pt idx="8">
                  <c:v>3.41262</c:v>
                </c:pt>
                <c:pt idx="9">
                  <c:v>3.7483499999999998</c:v>
                </c:pt>
                <c:pt idx="10">
                  <c:v>4.1604099999999997</c:v>
                </c:pt>
                <c:pt idx="11">
                  <c:v>4.6904399999999997</c:v>
                </c:pt>
                <c:pt idx="12">
                  <c:v>5.36775</c:v>
                </c:pt>
                <c:pt idx="13">
                  <c:v>6.2043200000000001</c:v>
                </c:pt>
                <c:pt idx="14">
                  <c:v>7.1921099999999996</c:v>
                </c:pt>
                <c:pt idx="15">
                  <c:v>8.2515699999999992</c:v>
                </c:pt>
                <c:pt idx="16">
                  <c:v>9.4201899999999998</c:v>
                </c:pt>
                <c:pt idx="17">
                  <c:v>10.543200000000001</c:v>
                </c:pt>
                <c:pt idx="18">
                  <c:v>11.5816</c:v>
                </c:pt>
                <c:pt idx="19">
                  <c:v>12.530099999999999</c:v>
                </c:pt>
                <c:pt idx="20">
                  <c:v>13.3786</c:v>
                </c:pt>
                <c:pt idx="21">
                  <c:v>14.1272</c:v>
                </c:pt>
                <c:pt idx="22">
                  <c:v>14.8018</c:v>
                </c:pt>
                <c:pt idx="23">
                  <c:v>15.374700000000001</c:v>
                </c:pt>
                <c:pt idx="24">
                  <c:v>15.8942</c:v>
                </c:pt>
                <c:pt idx="25">
                  <c:v>16.3384</c:v>
                </c:pt>
                <c:pt idx="26">
                  <c:v>16.705200000000001</c:v>
                </c:pt>
                <c:pt idx="27">
                  <c:v>17.0534</c:v>
                </c:pt>
                <c:pt idx="28">
                  <c:v>17.306000000000001</c:v>
                </c:pt>
                <c:pt idx="29">
                  <c:v>17.533799999999999</c:v>
                </c:pt>
                <c:pt idx="30">
                  <c:v>17.712199999999999</c:v>
                </c:pt>
                <c:pt idx="31">
                  <c:v>17.865400000000001</c:v>
                </c:pt>
                <c:pt idx="32">
                  <c:v>18.021999999999998</c:v>
                </c:pt>
                <c:pt idx="33">
                  <c:v>18.141200000000001</c:v>
                </c:pt>
                <c:pt idx="34">
                  <c:v>18.2407</c:v>
                </c:pt>
                <c:pt idx="35">
                  <c:v>18.36</c:v>
                </c:pt>
                <c:pt idx="36">
                  <c:v>18.453099999999999</c:v>
                </c:pt>
                <c:pt idx="37">
                  <c:v>18.5717</c:v>
                </c:pt>
                <c:pt idx="38">
                  <c:v>18.7287</c:v>
                </c:pt>
                <c:pt idx="39">
                  <c:v>18.915800000000001</c:v>
                </c:pt>
                <c:pt idx="40">
                  <c:v>19.192</c:v>
                </c:pt>
                <c:pt idx="41">
                  <c:v>19.54</c:v>
                </c:pt>
                <c:pt idx="42">
                  <c:v>20.002700000000001</c:v>
                </c:pt>
                <c:pt idx="43">
                  <c:v>20.5899</c:v>
                </c:pt>
                <c:pt idx="44">
                  <c:v>21.364699999999999</c:v>
                </c:pt>
                <c:pt idx="45">
                  <c:v>22.333500000000001</c:v>
                </c:pt>
                <c:pt idx="46">
                  <c:v>23.517399999999999</c:v>
                </c:pt>
                <c:pt idx="47">
                  <c:v>24.760999999999999</c:v>
                </c:pt>
                <c:pt idx="48">
                  <c:v>26.279</c:v>
                </c:pt>
                <c:pt idx="49">
                  <c:v>27.805</c:v>
                </c:pt>
                <c:pt idx="50">
                  <c:v>29.314800000000002</c:v>
                </c:pt>
                <c:pt idx="51">
                  <c:v>30.774100000000001</c:v>
                </c:pt>
                <c:pt idx="52">
                  <c:v>32.045299999999997</c:v>
                </c:pt>
                <c:pt idx="53">
                  <c:v>33.106999999999999</c:v>
                </c:pt>
                <c:pt idx="54">
                  <c:v>33.9848</c:v>
                </c:pt>
                <c:pt idx="55">
                  <c:v>34.706899999999997</c:v>
                </c:pt>
                <c:pt idx="56">
                  <c:v>35.285800000000002</c:v>
                </c:pt>
                <c:pt idx="57">
                  <c:v>35.723599999999998</c:v>
                </c:pt>
                <c:pt idx="58">
                  <c:v>36.106200000000001</c:v>
                </c:pt>
                <c:pt idx="59">
                  <c:v>36.527900000000002</c:v>
                </c:pt>
                <c:pt idx="60">
                  <c:v>36.951099999999997</c:v>
                </c:pt>
                <c:pt idx="61">
                  <c:v>37.325499999999998</c:v>
                </c:pt>
                <c:pt idx="62">
                  <c:v>37.677300000000002</c:v>
                </c:pt>
                <c:pt idx="63">
                  <c:v>38.200299999999999</c:v>
                </c:pt>
                <c:pt idx="64">
                  <c:v>38.858800000000002</c:v>
                </c:pt>
                <c:pt idx="65">
                  <c:v>39.671999999999997</c:v>
                </c:pt>
                <c:pt idx="66">
                  <c:v>40.427599999999998</c:v>
                </c:pt>
              </c:numCache>
            </c:numRef>
          </c:xVal>
          <c:yVal>
            <c:numRef>
              <c:f>Sheet1!$B$4:$B$70</c:f>
              <c:numCache>
                <c:formatCode>General</c:formatCode>
                <c:ptCount val="67"/>
                <c:pt idx="0">
                  <c:v>0.59774300000000002</c:v>
                </c:pt>
                <c:pt idx="1">
                  <c:v>0.77092300000000002</c:v>
                </c:pt>
                <c:pt idx="2">
                  <c:v>0.93912099999999998</c:v>
                </c:pt>
                <c:pt idx="3">
                  <c:v>1.1189100000000001</c:v>
                </c:pt>
                <c:pt idx="4">
                  <c:v>1.3190900000000001</c:v>
                </c:pt>
                <c:pt idx="5">
                  <c:v>1.54837</c:v>
                </c:pt>
                <c:pt idx="6">
                  <c:v>1.8180700000000001</c:v>
                </c:pt>
                <c:pt idx="7">
                  <c:v>2.1314700000000002</c:v>
                </c:pt>
                <c:pt idx="8">
                  <c:v>2.5074399999999999</c:v>
                </c:pt>
                <c:pt idx="9">
                  <c:v>2.9338700000000002</c:v>
                </c:pt>
                <c:pt idx="10">
                  <c:v>3.4201600000000001</c:v>
                </c:pt>
                <c:pt idx="11">
                  <c:v>3.94387</c:v>
                </c:pt>
                <c:pt idx="12">
                  <c:v>4.47593</c:v>
                </c:pt>
                <c:pt idx="13">
                  <c:v>4.9777399999999998</c:v>
                </c:pt>
                <c:pt idx="14">
                  <c:v>5.38626</c:v>
                </c:pt>
                <c:pt idx="15">
                  <c:v>5.6506400000000001</c:v>
                </c:pt>
                <c:pt idx="16">
                  <c:v>5.7487000000000004</c:v>
                </c:pt>
                <c:pt idx="17">
                  <c:v>5.6764200000000002</c:v>
                </c:pt>
                <c:pt idx="18">
                  <c:v>5.4808300000000001</c:v>
                </c:pt>
                <c:pt idx="19">
                  <c:v>5.17232</c:v>
                </c:pt>
                <c:pt idx="20">
                  <c:v>4.8414299999999999</c:v>
                </c:pt>
                <c:pt idx="21">
                  <c:v>4.4710000000000001</c:v>
                </c:pt>
                <c:pt idx="22">
                  <c:v>4.0987299999999998</c:v>
                </c:pt>
                <c:pt idx="23">
                  <c:v>3.7408899999999998</c:v>
                </c:pt>
                <c:pt idx="24">
                  <c:v>3.4041000000000001</c:v>
                </c:pt>
                <c:pt idx="25">
                  <c:v>3.0423200000000001</c:v>
                </c:pt>
                <c:pt idx="26">
                  <c:v>2.7437999999999998</c:v>
                </c:pt>
                <c:pt idx="27">
                  <c:v>2.44624</c:v>
                </c:pt>
                <c:pt idx="28">
                  <c:v>2.1881699999999999</c:v>
                </c:pt>
                <c:pt idx="29">
                  <c:v>1.9711700000000001</c:v>
                </c:pt>
                <c:pt idx="30">
                  <c:v>1.78129</c:v>
                </c:pt>
                <c:pt idx="31">
                  <c:v>1.6839500000000001</c:v>
                </c:pt>
                <c:pt idx="32">
                  <c:v>1.5727800000000001</c:v>
                </c:pt>
                <c:pt idx="33">
                  <c:v>1.5233699999999999</c:v>
                </c:pt>
                <c:pt idx="34">
                  <c:v>1.5707500000000001</c:v>
                </c:pt>
                <c:pt idx="35">
                  <c:v>1.59735</c:v>
                </c:pt>
                <c:pt idx="36">
                  <c:v>1.7499199999999999</c:v>
                </c:pt>
                <c:pt idx="37">
                  <c:v>1.954</c:v>
                </c:pt>
                <c:pt idx="38">
                  <c:v>2.2285699999999999</c:v>
                </c:pt>
                <c:pt idx="39">
                  <c:v>2.5873599999999999</c:v>
                </c:pt>
                <c:pt idx="40">
                  <c:v>3.0368900000000001</c:v>
                </c:pt>
                <c:pt idx="41">
                  <c:v>3.5495800000000002</c:v>
                </c:pt>
                <c:pt idx="42">
                  <c:v>4.1705500000000004</c:v>
                </c:pt>
                <c:pt idx="43">
                  <c:v>4.8055000000000003</c:v>
                </c:pt>
                <c:pt idx="44">
                  <c:v>5.5172999999999996</c:v>
                </c:pt>
                <c:pt idx="45">
                  <c:v>6.18696</c:v>
                </c:pt>
                <c:pt idx="46">
                  <c:v>6.7783699999999998</c:v>
                </c:pt>
                <c:pt idx="47">
                  <c:v>7.3542399999999999</c:v>
                </c:pt>
                <c:pt idx="48">
                  <c:v>7.6506299999999996</c:v>
                </c:pt>
                <c:pt idx="49">
                  <c:v>7.84206</c:v>
                </c:pt>
                <c:pt idx="50">
                  <c:v>7.7259799999999998</c:v>
                </c:pt>
                <c:pt idx="51">
                  <c:v>7.4534000000000002</c:v>
                </c:pt>
                <c:pt idx="52">
                  <c:v>7.0216500000000002</c:v>
                </c:pt>
                <c:pt idx="53">
                  <c:v>6.4887499999999996</c:v>
                </c:pt>
                <c:pt idx="54">
                  <c:v>5.9708500000000004</c:v>
                </c:pt>
                <c:pt idx="55">
                  <c:v>5.5011400000000004</c:v>
                </c:pt>
                <c:pt idx="56">
                  <c:v>5.18072</c:v>
                </c:pt>
                <c:pt idx="57">
                  <c:v>4.9792399999999999</c:v>
                </c:pt>
                <c:pt idx="58">
                  <c:v>4.8924799999999999</c:v>
                </c:pt>
                <c:pt idx="59">
                  <c:v>4.9687599999999996</c:v>
                </c:pt>
                <c:pt idx="60">
                  <c:v>5.2447999999999997</c:v>
                </c:pt>
                <c:pt idx="61">
                  <c:v>5.6724500000000004</c:v>
                </c:pt>
                <c:pt idx="62">
                  <c:v>6.1911300000000002</c:v>
                </c:pt>
                <c:pt idx="63">
                  <c:v>6.7759499999999999</c:v>
                </c:pt>
                <c:pt idx="64">
                  <c:v>7.5842599999999996</c:v>
                </c:pt>
                <c:pt idx="65">
                  <c:v>8.5936800000000009</c:v>
                </c:pt>
                <c:pt idx="66">
                  <c:v>9.6409400000000005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756-4AEF-9EE1-260FE9CCD54A}"/>
            </c:ext>
          </c:extLst>
        </c:ser>
        <c:ser>
          <c:idx val="0"/>
          <c:order val="1"/>
          <c:tx>
            <c:v>BOT SOC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Sheet1!$C$4:$C$66</c:f>
              <c:numCache>
                <c:formatCode>General</c:formatCode>
                <c:ptCount val="63"/>
                <c:pt idx="0">
                  <c:v>2.3572299999999999</c:v>
                </c:pt>
                <c:pt idx="1">
                  <c:v>2.5487199999999999</c:v>
                </c:pt>
                <c:pt idx="2">
                  <c:v>2.7565400000000002</c:v>
                </c:pt>
                <c:pt idx="3">
                  <c:v>2.9860799999999998</c:v>
                </c:pt>
                <c:pt idx="4">
                  <c:v>3.2578499999999999</c:v>
                </c:pt>
                <c:pt idx="5">
                  <c:v>3.6288299999999998</c:v>
                </c:pt>
                <c:pt idx="6">
                  <c:v>4.0149699999999999</c:v>
                </c:pt>
                <c:pt idx="7">
                  <c:v>4.4882900000000001</c:v>
                </c:pt>
                <c:pt idx="8">
                  <c:v>5.05274</c:v>
                </c:pt>
                <c:pt idx="9">
                  <c:v>5.7283900000000001</c:v>
                </c:pt>
                <c:pt idx="10">
                  <c:v>6.5606999999999998</c:v>
                </c:pt>
                <c:pt idx="11">
                  <c:v>7.5591200000000001</c:v>
                </c:pt>
                <c:pt idx="12">
                  <c:v>8.7892499999999991</c:v>
                </c:pt>
                <c:pt idx="13">
                  <c:v>10.277100000000001</c:v>
                </c:pt>
                <c:pt idx="14">
                  <c:v>12.0944</c:v>
                </c:pt>
                <c:pt idx="15">
                  <c:v>14.2416</c:v>
                </c:pt>
                <c:pt idx="16">
                  <c:v>16.805499999999999</c:v>
                </c:pt>
                <c:pt idx="17">
                  <c:v>19.8049</c:v>
                </c:pt>
                <c:pt idx="18">
                  <c:v>23.114899999999999</c:v>
                </c:pt>
                <c:pt idx="19">
                  <c:v>26.9694</c:v>
                </c:pt>
                <c:pt idx="20">
                  <c:v>31.250699999999998</c:v>
                </c:pt>
                <c:pt idx="21">
                  <c:v>35.927700000000002</c:v>
                </c:pt>
                <c:pt idx="22">
                  <c:v>41.028199999999998</c:v>
                </c:pt>
                <c:pt idx="23">
                  <c:v>46.598599999999998</c:v>
                </c:pt>
                <c:pt idx="24">
                  <c:v>52.44</c:v>
                </c:pt>
                <c:pt idx="25">
                  <c:v>58.517400000000002</c:v>
                </c:pt>
                <c:pt idx="26">
                  <c:v>64.743399999999994</c:v>
                </c:pt>
                <c:pt idx="27">
                  <c:v>70.441500000000005</c:v>
                </c:pt>
                <c:pt idx="28">
                  <c:v>75.968699999999998</c:v>
                </c:pt>
                <c:pt idx="29">
                  <c:v>81.002399999999994</c:v>
                </c:pt>
                <c:pt idx="30">
                  <c:v>85.304599999999994</c:v>
                </c:pt>
                <c:pt idx="31">
                  <c:v>89.016400000000004</c:v>
                </c:pt>
                <c:pt idx="32">
                  <c:v>92.05</c:v>
                </c:pt>
                <c:pt idx="33">
                  <c:v>94.714799999999997</c:v>
                </c:pt>
                <c:pt idx="34">
                  <c:v>96.809200000000004</c:v>
                </c:pt>
                <c:pt idx="35">
                  <c:v>98.758799999999994</c:v>
                </c:pt>
                <c:pt idx="36">
                  <c:v>100.492</c:v>
                </c:pt>
                <c:pt idx="37">
                  <c:v>102.096</c:v>
                </c:pt>
                <c:pt idx="38">
                  <c:v>103.57299999999999</c:v>
                </c:pt>
                <c:pt idx="39">
                  <c:v>105.23399999999999</c:v>
                </c:pt>
                <c:pt idx="40">
                  <c:v>106.738</c:v>
                </c:pt>
                <c:pt idx="41">
                  <c:v>108.541</c:v>
                </c:pt>
                <c:pt idx="42">
                  <c:v>110.35299999999999</c:v>
                </c:pt>
                <c:pt idx="43">
                  <c:v>112.57</c:v>
                </c:pt>
                <c:pt idx="44">
                  <c:v>114.777</c:v>
                </c:pt>
                <c:pt idx="45">
                  <c:v>117.279</c:v>
                </c:pt>
                <c:pt idx="46">
                  <c:v>120.178</c:v>
                </c:pt>
                <c:pt idx="47">
                  <c:v>122.645</c:v>
                </c:pt>
                <c:pt idx="48">
                  <c:v>126.13800000000001</c:v>
                </c:pt>
                <c:pt idx="49">
                  <c:v>129.16</c:v>
                </c:pt>
                <c:pt idx="50">
                  <c:v>132.97200000000001</c:v>
                </c:pt>
                <c:pt idx="51">
                  <c:v>137.65</c:v>
                </c:pt>
                <c:pt idx="52">
                  <c:v>142.107</c:v>
                </c:pt>
                <c:pt idx="53">
                  <c:v>147.559</c:v>
                </c:pt>
                <c:pt idx="54">
                  <c:v>154.684</c:v>
                </c:pt>
                <c:pt idx="55">
                  <c:v>163.41200000000001</c:v>
                </c:pt>
                <c:pt idx="56">
                  <c:v>172.77699999999999</c:v>
                </c:pt>
                <c:pt idx="57">
                  <c:v>185.18199999999999</c:v>
                </c:pt>
                <c:pt idx="58">
                  <c:v>199.98500000000001</c:v>
                </c:pt>
                <c:pt idx="59">
                  <c:v>216.506</c:v>
                </c:pt>
                <c:pt idx="60">
                  <c:v>233.61699999999999</c:v>
                </c:pt>
                <c:pt idx="61">
                  <c:v>252.30500000000001</c:v>
                </c:pt>
                <c:pt idx="62">
                  <c:v>271.58800000000002</c:v>
                </c:pt>
              </c:numCache>
            </c:numRef>
          </c:xVal>
          <c:yVal>
            <c:numRef>
              <c:f>Sheet1!$D$4:$D$66</c:f>
              <c:numCache>
                <c:formatCode>General</c:formatCode>
                <c:ptCount val="63"/>
                <c:pt idx="0">
                  <c:v>1.38009</c:v>
                </c:pt>
                <c:pt idx="1">
                  <c:v>1.7587200000000001</c:v>
                </c:pt>
                <c:pt idx="2">
                  <c:v>2.1675800000000001</c:v>
                </c:pt>
                <c:pt idx="3">
                  <c:v>2.6324999999999998</c:v>
                </c:pt>
                <c:pt idx="4">
                  <c:v>3.1567799999999999</c:v>
                </c:pt>
                <c:pt idx="5">
                  <c:v>3.7463000000000002</c:v>
                </c:pt>
                <c:pt idx="6">
                  <c:v>4.4378099999999998</c:v>
                </c:pt>
                <c:pt idx="7">
                  <c:v>5.2292899999999998</c:v>
                </c:pt>
                <c:pt idx="8">
                  <c:v>6.1437799999999996</c:v>
                </c:pt>
                <c:pt idx="9">
                  <c:v>7.1932900000000002</c:v>
                </c:pt>
                <c:pt idx="10">
                  <c:v>8.4068199999999997</c:v>
                </c:pt>
                <c:pt idx="11">
                  <c:v>9.7652099999999997</c:v>
                </c:pt>
                <c:pt idx="12">
                  <c:v>11.289</c:v>
                </c:pt>
                <c:pt idx="13">
                  <c:v>13.005699999999999</c:v>
                </c:pt>
                <c:pt idx="14">
                  <c:v>14.892200000000001</c:v>
                </c:pt>
                <c:pt idx="15">
                  <c:v>16.845300000000002</c:v>
                </c:pt>
                <c:pt idx="16">
                  <c:v>18.9818</c:v>
                </c:pt>
                <c:pt idx="17">
                  <c:v>21.12</c:v>
                </c:pt>
                <c:pt idx="18">
                  <c:v>23.1722</c:v>
                </c:pt>
                <c:pt idx="19">
                  <c:v>25.340599999999998</c:v>
                </c:pt>
                <c:pt idx="20">
                  <c:v>27.333100000000002</c:v>
                </c:pt>
                <c:pt idx="21">
                  <c:v>29.2105</c:v>
                </c:pt>
                <c:pt idx="22">
                  <c:v>30.864599999999999</c:v>
                </c:pt>
                <c:pt idx="23">
                  <c:v>32.114899999999999</c:v>
                </c:pt>
                <c:pt idx="24">
                  <c:v>32.941200000000002</c:v>
                </c:pt>
                <c:pt idx="25">
                  <c:v>33.150199999999998</c:v>
                </c:pt>
                <c:pt idx="26">
                  <c:v>32.6828</c:v>
                </c:pt>
                <c:pt idx="27">
                  <c:v>31.623699999999999</c:v>
                </c:pt>
                <c:pt idx="28">
                  <c:v>30.090699999999998</c:v>
                </c:pt>
                <c:pt idx="29">
                  <c:v>27.9742</c:v>
                </c:pt>
                <c:pt idx="30">
                  <c:v>25.9529</c:v>
                </c:pt>
                <c:pt idx="31">
                  <c:v>23.584299999999999</c:v>
                </c:pt>
                <c:pt idx="32">
                  <c:v>21.468800000000002</c:v>
                </c:pt>
                <c:pt idx="33">
                  <c:v>19.6739</c:v>
                </c:pt>
                <c:pt idx="34">
                  <c:v>17.893799999999999</c:v>
                </c:pt>
                <c:pt idx="35">
                  <c:v>16.678799999999999</c:v>
                </c:pt>
                <c:pt idx="36">
                  <c:v>15.738099999999999</c:v>
                </c:pt>
                <c:pt idx="37">
                  <c:v>15.1813</c:v>
                </c:pt>
                <c:pt idx="38">
                  <c:v>15.0328</c:v>
                </c:pt>
                <c:pt idx="39">
                  <c:v>15.0168</c:v>
                </c:pt>
                <c:pt idx="40">
                  <c:v>15.570399999999999</c:v>
                </c:pt>
                <c:pt idx="41">
                  <c:v>16.252500000000001</c:v>
                </c:pt>
                <c:pt idx="42">
                  <c:v>17.093900000000001</c:v>
                </c:pt>
                <c:pt idx="43">
                  <c:v>18.259699999999999</c:v>
                </c:pt>
                <c:pt idx="44">
                  <c:v>19.6403</c:v>
                </c:pt>
                <c:pt idx="45">
                  <c:v>21.366700000000002</c:v>
                </c:pt>
                <c:pt idx="46">
                  <c:v>23.182700000000001</c:v>
                </c:pt>
                <c:pt idx="47">
                  <c:v>25.3245</c:v>
                </c:pt>
                <c:pt idx="48">
                  <c:v>27.924900000000001</c:v>
                </c:pt>
                <c:pt idx="49">
                  <c:v>31.1189</c:v>
                </c:pt>
                <c:pt idx="50">
                  <c:v>34.1616</c:v>
                </c:pt>
                <c:pt idx="51">
                  <c:v>38.567500000000003</c:v>
                </c:pt>
                <c:pt idx="52">
                  <c:v>43.780999999999999</c:v>
                </c:pt>
                <c:pt idx="53">
                  <c:v>48.884900000000002</c:v>
                </c:pt>
                <c:pt idx="54">
                  <c:v>55.251300000000001</c:v>
                </c:pt>
                <c:pt idx="55">
                  <c:v>62.645499999999998</c:v>
                </c:pt>
                <c:pt idx="56">
                  <c:v>70.134299999999996</c:v>
                </c:pt>
                <c:pt idx="57">
                  <c:v>77.612700000000004</c:v>
                </c:pt>
                <c:pt idx="58">
                  <c:v>84.286699999999996</c:v>
                </c:pt>
                <c:pt idx="59">
                  <c:v>90.890600000000006</c:v>
                </c:pt>
                <c:pt idx="60">
                  <c:v>95.168199999999999</c:v>
                </c:pt>
                <c:pt idx="61">
                  <c:v>97.058199999999999</c:v>
                </c:pt>
                <c:pt idx="62">
                  <c:v>96.557100000000005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756-4AEF-9EE1-260FE9CCD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291648"/>
        <c:axId val="782294528"/>
      </c:scatterChart>
      <c:valAx>
        <c:axId val="78229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Im(Z) / Ohm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782294528"/>
        <c:crosses val="autoZero"/>
        <c:crossBetween val="midCat"/>
      </c:valAx>
      <c:valAx>
        <c:axId val="78229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Re(Z)/Ohm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782291648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BOT SOC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Sheet1!$C$4:$C$66</c:f>
              <c:numCache>
                <c:formatCode>General</c:formatCode>
                <c:ptCount val="63"/>
                <c:pt idx="0">
                  <c:v>2.3572299999999999</c:v>
                </c:pt>
                <c:pt idx="1">
                  <c:v>2.5487199999999999</c:v>
                </c:pt>
                <c:pt idx="2">
                  <c:v>2.7565400000000002</c:v>
                </c:pt>
                <c:pt idx="3">
                  <c:v>2.9860799999999998</c:v>
                </c:pt>
                <c:pt idx="4">
                  <c:v>3.2578499999999999</c:v>
                </c:pt>
                <c:pt idx="5">
                  <c:v>3.6288299999999998</c:v>
                </c:pt>
                <c:pt idx="6">
                  <c:v>4.0149699999999999</c:v>
                </c:pt>
                <c:pt idx="7">
                  <c:v>4.4882900000000001</c:v>
                </c:pt>
                <c:pt idx="8">
                  <c:v>5.05274</c:v>
                </c:pt>
                <c:pt idx="9">
                  <c:v>5.7283900000000001</c:v>
                </c:pt>
                <c:pt idx="10">
                  <c:v>6.5606999999999998</c:v>
                </c:pt>
                <c:pt idx="11">
                  <c:v>7.5591200000000001</c:v>
                </c:pt>
                <c:pt idx="12">
                  <c:v>8.7892499999999991</c:v>
                </c:pt>
                <c:pt idx="13">
                  <c:v>10.277100000000001</c:v>
                </c:pt>
                <c:pt idx="14">
                  <c:v>12.0944</c:v>
                </c:pt>
                <c:pt idx="15">
                  <c:v>14.2416</c:v>
                </c:pt>
                <c:pt idx="16">
                  <c:v>16.805499999999999</c:v>
                </c:pt>
                <c:pt idx="17">
                  <c:v>19.8049</c:v>
                </c:pt>
                <c:pt idx="18">
                  <c:v>23.114899999999999</c:v>
                </c:pt>
                <c:pt idx="19">
                  <c:v>26.9694</c:v>
                </c:pt>
                <c:pt idx="20">
                  <c:v>31.250699999999998</c:v>
                </c:pt>
                <c:pt idx="21">
                  <c:v>35.927700000000002</c:v>
                </c:pt>
                <c:pt idx="22">
                  <c:v>41.028199999999998</c:v>
                </c:pt>
                <c:pt idx="23">
                  <c:v>46.598599999999998</c:v>
                </c:pt>
                <c:pt idx="24">
                  <c:v>52.44</c:v>
                </c:pt>
                <c:pt idx="25">
                  <c:v>58.517400000000002</c:v>
                </c:pt>
                <c:pt idx="26">
                  <c:v>64.743399999999994</c:v>
                </c:pt>
                <c:pt idx="27">
                  <c:v>70.441500000000005</c:v>
                </c:pt>
                <c:pt idx="28">
                  <c:v>75.968699999999998</c:v>
                </c:pt>
                <c:pt idx="29">
                  <c:v>81.002399999999994</c:v>
                </c:pt>
                <c:pt idx="30">
                  <c:v>85.304599999999994</c:v>
                </c:pt>
                <c:pt idx="31">
                  <c:v>89.016400000000004</c:v>
                </c:pt>
                <c:pt idx="32">
                  <c:v>92.05</c:v>
                </c:pt>
                <c:pt idx="33">
                  <c:v>94.714799999999997</c:v>
                </c:pt>
                <c:pt idx="34">
                  <c:v>96.809200000000004</c:v>
                </c:pt>
                <c:pt idx="35">
                  <c:v>98.758799999999994</c:v>
                </c:pt>
                <c:pt idx="36">
                  <c:v>100.492</c:v>
                </c:pt>
                <c:pt idx="37">
                  <c:v>102.096</c:v>
                </c:pt>
                <c:pt idx="38">
                  <c:v>103.57299999999999</c:v>
                </c:pt>
                <c:pt idx="39">
                  <c:v>105.23399999999999</c:v>
                </c:pt>
                <c:pt idx="40">
                  <c:v>106.738</c:v>
                </c:pt>
                <c:pt idx="41">
                  <c:v>108.541</c:v>
                </c:pt>
                <c:pt idx="42">
                  <c:v>110.35299999999999</c:v>
                </c:pt>
                <c:pt idx="43">
                  <c:v>112.57</c:v>
                </c:pt>
                <c:pt idx="44">
                  <c:v>114.777</c:v>
                </c:pt>
                <c:pt idx="45">
                  <c:v>117.279</c:v>
                </c:pt>
                <c:pt idx="46">
                  <c:v>120.178</c:v>
                </c:pt>
                <c:pt idx="47">
                  <c:v>122.645</c:v>
                </c:pt>
                <c:pt idx="48">
                  <c:v>126.13800000000001</c:v>
                </c:pt>
                <c:pt idx="49">
                  <c:v>129.16</c:v>
                </c:pt>
                <c:pt idx="50">
                  <c:v>132.97200000000001</c:v>
                </c:pt>
                <c:pt idx="51">
                  <c:v>137.65</c:v>
                </c:pt>
                <c:pt idx="52">
                  <c:v>142.107</c:v>
                </c:pt>
                <c:pt idx="53">
                  <c:v>147.559</c:v>
                </c:pt>
                <c:pt idx="54">
                  <c:v>154.684</c:v>
                </c:pt>
                <c:pt idx="55">
                  <c:v>163.41200000000001</c:v>
                </c:pt>
                <c:pt idx="56">
                  <c:v>172.77699999999999</c:v>
                </c:pt>
                <c:pt idx="57">
                  <c:v>185.18199999999999</c:v>
                </c:pt>
                <c:pt idx="58">
                  <c:v>199.98500000000001</c:v>
                </c:pt>
                <c:pt idx="59">
                  <c:v>216.506</c:v>
                </c:pt>
                <c:pt idx="60">
                  <c:v>233.61699999999999</c:v>
                </c:pt>
                <c:pt idx="61">
                  <c:v>252.30500000000001</c:v>
                </c:pt>
                <c:pt idx="62">
                  <c:v>271.58800000000002</c:v>
                </c:pt>
              </c:numCache>
            </c:numRef>
          </c:xVal>
          <c:yVal>
            <c:numRef>
              <c:f>Sheet1!$D$4:$D$66</c:f>
              <c:numCache>
                <c:formatCode>General</c:formatCode>
                <c:ptCount val="63"/>
                <c:pt idx="0">
                  <c:v>1.38009</c:v>
                </c:pt>
                <c:pt idx="1">
                  <c:v>1.7587200000000001</c:v>
                </c:pt>
                <c:pt idx="2">
                  <c:v>2.1675800000000001</c:v>
                </c:pt>
                <c:pt idx="3">
                  <c:v>2.6324999999999998</c:v>
                </c:pt>
                <c:pt idx="4">
                  <c:v>3.1567799999999999</c:v>
                </c:pt>
                <c:pt idx="5">
                  <c:v>3.7463000000000002</c:v>
                </c:pt>
                <c:pt idx="6">
                  <c:v>4.4378099999999998</c:v>
                </c:pt>
                <c:pt idx="7">
                  <c:v>5.2292899999999998</c:v>
                </c:pt>
                <c:pt idx="8">
                  <c:v>6.1437799999999996</c:v>
                </c:pt>
                <c:pt idx="9">
                  <c:v>7.1932900000000002</c:v>
                </c:pt>
                <c:pt idx="10">
                  <c:v>8.4068199999999997</c:v>
                </c:pt>
                <c:pt idx="11">
                  <c:v>9.7652099999999997</c:v>
                </c:pt>
                <c:pt idx="12">
                  <c:v>11.289</c:v>
                </c:pt>
                <c:pt idx="13">
                  <c:v>13.005699999999999</c:v>
                </c:pt>
                <c:pt idx="14">
                  <c:v>14.892200000000001</c:v>
                </c:pt>
                <c:pt idx="15">
                  <c:v>16.845300000000002</c:v>
                </c:pt>
                <c:pt idx="16">
                  <c:v>18.9818</c:v>
                </c:pt>
                <c:pt idx="17">
                  <c:v>21.12</c:v>
                </c:pt>
                <c:pt idx="18">
                  <c:v>23.1722</c:v>
                </c:pt>
                <c:pt idx="19">
                  <c:v>25.340599999999998</c:v>
                </c:pt>
                <c:pt idx="20">
                  <c:v>27.333100000000002</c:v>
                </c:pt>
                <c:pt idx="21">
                  <c:v>29.2105</c:v>
                </c:pt>
                <c:pt idx="22">
                  <c:v>30.864599999999999</c:v>
                </c:pt>
                <c:pt idx="23">
                  <c:v>32.114899999999999</c:v>
                </c:pt>
                <c:pt idx="24">
                  <c:v>32.941200000000002</c:v>
                </c:pt>
                <c:pt idx="25">
                  <c:v>33.150199999999998</c:v>
                </c:pt>
                <c:pt idx="26">
                  <c:v>32.6828</c:v>
                </c:pt>
                <c:pt idx="27">
                  <c:v>31.623699999999999</c:v>
                </c:pt>
                <c:pt idx="28">
                  <c:v>30.090699999999998</c:v>
                </c:pt>
                <c:pt idx="29">
                  <c:v>27.9742</c:v>
                </c:pt>
                <c:pt idx="30">
                  <c:v>25.9529</c:v>
                </c:pt>
                <c:pt idx="31">
                  <c:v>23.584299999999999</c:v>
                </c:pt>
                <c:pt idx="32">
                  <c:v>21.468800000000002</c:v>
                </c:pt>
                <c:pt idx="33">
                  <c:v>19.6739</c:v>
                </c:pt>
                <c:pt idx="34">
                  <c:v>17.893799999999999</c:v>
                </c:pt>
                <c:pt idx="35">
                  <c:v>16.678799999999999</c:v>
                </c:pt>
                <c:pt idx="36">
                  <c:v>15.738099999999999</c:v>
                </c:pt>
                <c:pt idx="37">
                  <c:v>15.1813</c:v>
                </c:pt>
                <c:pt idx="38">
                  <c:v>15.0328</c:v>
                </c:pt>
                <c:pt idx="39">
                  <c:v>15.0168</c:v>
                </c:pt>
                <c:pt idx="40">
                  <c:v>15.570399999999999</c:v>
                </c:pt>
                <c:pt idx="41">
                  <c:v>16.252500000000001</c:v>
                </c:pt>
                <c:pt idx="42">
                  <c:v>17.093900000000001</c:v>
                </c:pt>
                <c:pt idx="43">
                  <c:v>18.259699999999999</c:v>
                </c:pt>
                <c:pt idx="44">
                  <c:v>19.6403</c:v>
                </c:pt>
                <c:pt idx="45">
                  <c:v>21.366700000000002</c:v>
                </c:pt>
                <c:pt idx="46">
                  <c:v>23.182700000000001</c:v>
                </c:pt>
                <c:pt idx="47">
                  <c:v>25.3245</c:v>
                </c:pt>
                <c:pt idx="48">
                  <c:v>27.924900000000001</c:v>
                </c:pt>
                <c:pt idx="49">
                  <c:v>31.1189</c:v>
                </c:pt>
                <c:pt idx="50">
                  <c:v>34.1616</c:v>
                </c:pt>
                <c:pt idx="51">
                  <c:v>38.567500000000003</c:v>
                </c:pt>
                <c:pt idx="52">
                  <c:v>43.780999999999999</c:v>
                </c:pt>
                <c:pt idx="53">
                  <c:v>48.884900000000002</c:v>
                </c:pt>
                <c:pt idx="54">
                  <c:v>55.251300000000001</c:v>
                </c:pt>
                <c:pt idx="55">
                  <c:v>62.645499999999998</c:v>
                </c:pt>
                <c:pt idx="56">
                  <c:v>70.134299999999996</c:v>
                </c:pt>
                <c:pt idx="57">
                  <c:v>77.612700000000004</c:v>
                </c:pt>
                <c:pt idx="58">
                  <c:v>84.286699999999996</c:v>
                </c:pt>
                <c:pt idx="59">
                  <c:v>90.890600000000006</c:v>
                </c:pt>
                <c:pt idx="60">
                  <c:v>95.168199999999999</c:v>
                </c:pt>
                <c:pt idx="61">
                  <c:v>97.058199999999999</c:v>
                </c:pt>
                <c:pt idx="62">
                  <c:v>96.557100000000005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75-4614-AC5F-160183303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291648"/>
        <c:axId val="782294528"/>
      </c:scatterChart>
      <c:valAx>
        <c:axId val="78229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294528"/>
        <c:crosses val="autoZero"/>
        <c:crossBetween val="midCat"/>
      </c:valAx>
      <c:valAx>
        <c:axId val="78229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29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388620</xdr:colOff>
      <xdr:row>3</xdr:row>
      <xdr:rowOff>137160</xdr:rowOff>
    </xdr:from>
    <xdr:to>
      <xdr:col>16</xdr:col>
      <xdr:colOff>388620</xdr:colOff>
      <xdr:row>31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0B6957-0E60-6D20-777A-8E7BCB61B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487680</xdr:colOff>
      <xdr:row>33</xdr:row>
      <xdr:rowOff>118110</xdr:rowOff>
    </xdr:from>
    <xdr:to>
      <xdr:col>12</xdr:col>
      <xdr:colOff>182880</xdr:colOff>
      <xdr:row>48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4DAB6F-4729-0082-5B09-F07BD2148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"/>
  <sheetViews>
    <sheetView tabSelected="1" topLeftCell="A3" workbookViewId="0">
      <selection activeCell="P4" sqref="P4"/>
    </sheetView>
  </sheetViews>
  <sheetFormatPr defaultRowHeight="14.4" x14ac:dyDescent="0.3"/>
  <sheetData>
    <row r="1" spans="1:4" x14ac:dyDescent="0.3">
      <c r="A1" t="s">
        <v>2</v>
      </c>
    </row>
    <row r="2" spans="1:4" x14ac:dyDescent="0.3">
      <c r="A2" t="s">
        <v>4</v>
      </c>
      <c r="C2" t="s">
        <v>3</v>
      </c>
    </row>
    <row r="3" spans="1:4" x14ac:dyDescent="0.3">
      <c r="A3" t="s">
        <v>0</v>
      </c>
      <c r="B3" t="s">
        <v>1</v>
      </c>
      <c r="C3" t="s">
        <v>0</v>
      </c>
      <c r="D3" t="s">
        <v>1</v>
      </c>
    </row>
    <row r="4" spans="1:4" x14ac:dyDescent="0.3">
      <c r="A4">
        <v>2.08528</v>
      </c>
      <c r="B4">
        <v>0.59774300000000002</v>
      </c>
      <c r="C4">
        <v>2.3572299999999999</v>
      </c>
      <c r="D4">
        <v>1.38009</v>
      </c>
    </row>
    <row r="5" spans="1:4" x14ac:dyDescent="0.3">
      <c r="A5">
        <v>2.2777599999999998</v>
      </c>
      <c r="B5">
        <v>0.77092300000000002</v>
      </c>
      <c r="C5">
        <v>2.5487199999999999</v>
      </c>
      <c r="D5">
        <v>1.7587200000000001</v>
      </c>
    </row>
    <row r="6" spans="1:4" x14ac:dyDescent="0.3">
      <c r="A6">
        <v>2.4022399999999999</v>
      </c>
      <c r="B6">
        <v>0.93912099999999998</v>
      </c>
      <c r="C6">
        <v>2.7565400000000002</v>
      </c>
      <c r="D6">
        <v>2.1675800000000001</v>
      </c>
    </row>
    <row r="7" spans="1:4" x14ac:dyDescent="0.3">
      <c r="A7">
        <v>2.5228799999999998</v>
      </c>
      <c r="B7">
        <v>1.1189100000000001</v>
      </c>
      <c r="C7">
        <v>2.9860799999999998</v>
      </c>
      <c r="D7">
        <v>2.6324999999999998</v>
      </c>
    </row>
    <row r="8" spans="1:4" x14ac:dyDescent="0.3">
      <c r="A8">
        <v>2.6583999999999999</v>
      </c>
      <c r="B8">
        <v>1.3190900000000001</v>
      </c>
      <c r="C8">
        <v>3.2578499999999999</v>
      </c>
      <c r="D8">
        <v>3.1567799999999999</v>
      </c>
    </row>
    <row r="9" spans="1:4" x14ac:dyDescent="0.3">
      <c r="A9">
        <v>2.8031899999999998</v>
      </c>
      <c r="B9">
        <v>1.54837</v>
      </c>
      <c r="C9">
        <v>3.6288299999999998</v>
      </c>
      <c r="D9">
        <v>3.7463000000000002</v>
      </c>
    </row>
    <row r="10" spans="1:4" x14ac:dyDescent="0.3">
      <c r="A10">
        <v>2.9705400000000002</v>
      </c>
      <c r="B10">
        <v>1.8180700000000001</v>
      </c>
      <c r="C10">
        <v>4.0149699999999999</v>
      </c>
      <c r="D10">
        <v>4.4378099999999998</v>
      </c>
    </row>
    <row r="11" spans="1:4" x14ac:dyDescent="0.3">
      <c r="A11">
        <v>3.1640899999999998</v>
      </c>
      <c r="B11">
        <v>2.1314700000000002</v>
      </c>
      <c r="C11">
        <v>4.4882900000000001</v>
      </c>
      <c r="D11">
        <v>5.2292899999999998</v>
      </c>
    </row>
    <row r="12" spans="1:4" x14ac:dyDescent="0.3">
      <c r="A12">
        <v>3.41262</v>
      </c>
      <c r="B12">
        <v>2.5074399999999999</v>
      </c>
      <c r="C12">
        <v>5.05274</v>
      </c>
      <c r="D12">
        <v>6.1437799999999996</v>
      </c>
    </row>
    <row r="13" spans="1:4" x14ac:dyDescent="0.3">
      <c r="A13">
        <v>3.7483499999999998</v>
      </c>
      <c r="B13">
        <v>2.9338700000000002</v>
      </c>
      <c r="C13">
        <v>5.7283900000000001</v>
      </c>
      <c r="D13">
        <v>7.1932900000000002</v>
      </c>
    </row>
    <row r="14" spans="1:4" x14ac:dyDescent="0.3">
      <c r="A14">
        <v>4.1604099999999997</v>
      </c>
      <c r="B14">
        <v>3.4201600000000001</v>
      </c>
      <c r="C14">
        <v>6.5606999999999998</v>
      </c>
      <c r="D14">
        <v>8.4068199999999997</v>
      </c>
    </row>
    <row r="15" spans="1:4" x14ac:dyDescent="0.3">
      <c r="A15">
        <v>4.6904399999999997</v>
      </c>
      <c r="B15">
        <v>3.94387</v>
      </c>
      <c r="C15">
        <v>7.5591200000000001</v>
      </c>
      <c r="D15">
        <v>9.7652099999999997</v>
      </c>
    </row>
    <row r="16" spans="1:4" x14ac:dyDescent="0.3">
      <c r="A16">
        <v>5.36775</v>
      </c>
      <c r="B16">
        <v>4.47593</v>
      </c>
      <c r="C16">
        <v>8.7892499999999991</v>
      </c>
      <c r="D16">
        <v>11.289</v>
      </c>
    </row>
    <row r="17" spans="1:4" x14ac:dyDescent="0.3">
      <c r="A17">
        <v>6.2043200000000001</v>
      </c>
      <c r="B17">
        <v>4.9777399999999998</v>
      </c>
      <c r="C17">
        <v>10.277100000000001</v>
      </c>
      <c r="D17">
        <v>13.005699999999999</v>
      </c>
    </row>
    <row r="18" spans="1:4" x14ac:dyDescent="0.3">
      <c r="A18">
        <v>7.1921099999999996</v>
      </c>
      <c r="B18">
        <v>5.38626</v>
      </c>
      <c r="C18">
        <v>12.0944</v>
      </c>
      <c r="D18">
        <v>14.892200000000001</v>
      </c>
    </row>
    <row r="19" spans="1:4" x14ac:dyDescent="0.3">
      <c r="A19">
        <v>8.2515699999999992</v>
      </c>
      <c r="B19">
        <v>5.6506400000000001</v>
      </c>
      <c r="C19">
        <v>14.2416</v>
      </c>
      <c r="D19">
        <v>16.845300000000002</v>
      </c>
    </row>
    <row r="20" spans="1:4" x14ac:dyDescent="0.3">
      <c r="A20">
        <v>9.4201899999999998</v>
      </c>
      <c r="B20">
        <v>5.7487000000000004</v>
      </c>
      <c r="C20">
        <v>16.805499999999999</v>
      </c>
      <c r="D20">
        <v>18.9818</v>
      </c>
    </row>
    <row r="21" spans="1:4" x14ac:dyDescent="0.3">
      <c r="A21">
        <v>10.543200000000001</v>
      </c>
      <c r="B21">
        <v>5.6764200000000002</v>
      </c>
      <c r="C21">
        <v>19.8049</v>
      </c>
      <c r="D21">
        <v>21.12</v>
      </c>
    </row>
    <row r="22" spans="1:4" x14ac:dyDescent="0.3">
      <c r="A22">
        <v>11.5816</v>
      </c>
      <c r="B22">
        <v>5.4808300000000001</v>
      </c>
      <c r="C22">
        <v>23.114899999999999</v>
      </c>
      <c r="D22">
        <v>23.1722</v>
      </c>
    </row>
    <row r="23" spans="1:4" x14ac:dyDescent="0.3">
      <c r="A23">
        <v>12.530099999999999</v>
      </c>
      <c r="B23">
        <v>5.17232</v>
      </c>
      <c r="C23">
        <v>26.9694</v>
      </c>
      <c r="D23">
        <v>25.340599999999998</v>
      </c>
    </row>
    <row r="24" spans="1:4" x14ac:dyDescent="0.3">
      <c r="A24">
        <v>13.3786</v>
      </c>
      <c r="B24">
        <v>4.8414299999999999</v>
      </c>
      <c r="C24">
        <v>31.250699999999998</v>
      </c>
      <c r="D24">
        <v>27.333100000000002</v>
      </c>
    </row>
    <row r="25" spans="1:4" x14ac:dyDescent="0.3">
      <c r="A25">
        <v>14.1272</v>
      </c>
      <c r="B25">
        <v>4.4710000000000001</v>
      </c>
      <c r="C25">
        <v>35.927700000000002</v>
      </c>
      <c r="D25">
        <v>29.2105</v>
      </c>
    </row>
    <row r="26" spans="1:4" x14ac:dyDescent="0.3">
      <c r="A26">
        <v>14.8018</v>
      </c>
      <c r="B26">
        <v>4.0987299999999998</v>
      </c>
      <c r="C26">
        <v>41.028199999999998</v>
      </c>
      <c r="D26">
        <v>30.864599999999999</v>
      </c>
    </row>
    <row r="27" spans="1:4" x14ac:dyDescent="0.3">
      <c r="A27">
        <v>15.374700000000001</v>
      </c>
      <c r="B27">
        <v>3.7408899999999998</v>
      </c>
      <c r="C27">
        <v>46.598599999999998</v>
      </c>
      <c r="D27">
        <v>32.114899999999999</v>
      </c>
    </row>
    <row r="28" spans="1:4" x14ac:dyDescent="0.3">
      <c r="A28">
        <v>15.8942</v>
      </c>
      <c r="B28">
        <v>3.4041000000000001</v>
      </c>
      <c r="C28">
        <v>52.44</v>
      </c>
      <c r="D28">
        <v>32.941200000000002</v>
      </c>
    </row>
    <row r="29" spans="1:4" x14ac:dyDescent="0.3">
      <c r="A29">
        <v>16.3384</v>
      </c>
      <c r="B29">
        <v>3.0423200000000001</v>
      </c>
      <c r="C29">
        <v>58.517400000000002</v>
      </c>
      <c r="D29">
        <v>33.150199999999998</v>
      </c>
    </row>
    <row r="30" spans="1:4" x14ac:dyDescent="0.3">
      <c r="A30">
        <v>16.705200000000001</v>
      </c>
      <c r="B30">
        <v>2.7437999999999998</v>
      </c>
      <c r="C30">
        <v>64.743399999999994</v>
      </c>
      <c r="D30">
        <v>32.6828</v>
      </c>
    </row>
    <row r="31" spans="1:4" x14ac:dyDescent="0.3">
      <c r="A31">
        <v>17.0534</v>
      </c>
      <c r="B31">
        <v>2.44624</v>
      </c>
      <c r="C31">
        <v>70.441500000000005</v>
      </c>
      <c r="D31">
        <v>31.623699999999999</v>
      </c>
    </row>
    <row r="32" spans="1:4" x14ac:dyDescent="0.3">
      <c r="A32">
        <v>17.306000000000001</v>
      </c>
      <c r="B32">
        <v>2.1881699999999999</v>
      </c>
      <c r="C32">
        <v>75.968699999999998</v>
      </c>
      <c r="D32">
        <v>30.090699999999998</v>
      </c>
    </row>
    <row r="33" spans="1:4" x14ac:dyDescent="0.3">
      <c r="A33">
        <v>17.533799999999999</v>
      </c>
      <c r="B33">
        <v>1.9711700000000001</v>
      </c>
      <c r="C33">
        <v>81.002399999999994</v>
      </c>
      <c r="D33">
        <v>27.9742</v>
      </c>
    </row>
    <row r="34" spans="1:4" x14ac:dyDescent="0.3">
      <c r="A34">
        <v>17.712199999999999</v>
      </c>
      <c r="B34">
        <v>1.78129</v>
      </c>
      <c r="C34">
        <v>85.304599999999994</v>
      </c>
      <c r="D34">
        <v>25.9529</v>
      </c>
    </row>
    <row r="35" spans="1:4" x14ac:dyDescent="0.3">
      <c r="A35">
        <v>17.865400000000001</v>
      </c>
      <c r="B35">
        <v>1.6839500000000001</v>
      </c>
      <c r="C35">
        <v>89.016400000000004</v>
      </c>
      <c r="D35">
        <v>23.584299999999999</v>
      </c>
    </row>
    <row r="36" spans="1:4" x14ac:dyDescent="0.3">
      <c r="A36">
        <v>18.021999999999998</v>
      </c>
      <c r="B36">
        <v>1.5727800000000001</v>
      </c>
      <c r="C36">
        <v>92.05</v>
      </c>
      <c r="D36">
        <v>21.468800000000002</v>
      </c>
    </row>
    <row r="37" spans="1:4" x14ac:dyDescent="0.3">
      <c r="A37">
        <v>18.141200000000001</v>
      </c>
      <c r="B37">
        <v>1.5233699999999999</v>
      </c>
      <c r="C37">
        <v>94.714799999999997</v>
      </c>
      <c r="D37">
        <v>19.6739</v>
      </c>
    </row>
    <row r="38" spans="1:4" x14ac:dyDescent="0.3">
      <c r="A38">
        <v>18.2407</v>
      </c>
      <c r="B38">
        <v>1.5707500000000001</v>
      </c>
      <c r="C38">
        <v>96.809200000000004</v>
      </c>
      <c r="D38">
        <v>17.893799999999999</v>
      </c>
    </row>
    <row r="39" spans="1:4" x14ac:dyDescent="0.3">
      <c r="A39">
        <v>18.36</v>
      </c>
      <c r="B39">
        <v>1.59735</v>
      </c>
      <c r="C39">
        <v>98.758799999999994</v>
      </c>
      <c r="D39">
        <v>16.678799999999999</v>
      </c>
    </row>
    <row r="40" spans="1:4" x14ac:dyDescent="0.3">
      <c r="A40">
        <v>18.453099999999999</v>
      </c>
      <c r="B40">
        <v>1.7499199999999999</v>
      </c>
      <c r="C40">
        <v>100.492</v>
      </c>
      <c r="D40">
        <v>15.738099999999999</v>
      </c>
    </row>
    <row r="41" spans="1:4" x14ac:dyDescent="0.3">
      <c r="A41">
        <v>18.5717</v>
      </c>
      <c r="B41">
        <v>1.954</v>
      </c>
      <c r="C41">
        <v>102.096</v>
      </c>
      <c r="D41">
        <v>15.1813</v>
      </c>
    </row>
    <row r="42" spans="1:4" x14ac:dyDescent="0.3">
      <c r="A42">
        <v>18.7287</v>
      </c>
      <c r="B42">
        <v>2.2285699999999999</v>
      </c>
      <c r="C42">
        <v>103.57299999999999</v>
      </c>
      <c r="D42">
        <v>15.0328</v>
      </c>
    </row>
    <row r="43" spans="1:4" x14ac:dyDescent="0.3">
      <c r="A43">
        <v>18.915800000000001</v>
      </c>
      <c r="B43">
        <v>2.5873599999999999</v>
      </c>
      <c r="C43">
        <v>105.23399999999999</v>
      </c>
      <c r="D43">
        <v>15.0168</v>
      </c>
    </row>
    <row r="44" spans="1:4" x14ac:dyDescent="0.3">
      <c r="A44">
        <v>19.192</v>
      </c>
      <c r="B44">
        <v>3.0368900000000001</v>
      </c>
      <c r="C44">
        <v>106.738</v>
      </c>
      <c r="D44">
        <v>15.570399999999999</v>
      </c>
    </row>
    <row r="45" spans="1:4" x14ac:dyDescent="0.3">
      <c r="A45">
        <v>19.54</v>
      </c>
      <c r="B45">
        <v>3.5495800000000002</v>
      </c>
      <c r="C45">
        <v>108.541</v>
      </c>
      <c r="D45">
        <v>16.252500000000001</v>
      </c>
    </row>
    <row r="46" spans="1:4" x14ac:dyDescent="0.3">
      <c r="A46">
        <v>20.002700000000001</v>
      </c>
      <c r="B46">
        <v>4.1705500000000004</v>
      </c>
      <c r="C46">
        <v>110.35299999999999</v>
      </c>
      <c r="D46">
        <v>17.093900000000001</v>
      </c>
    </row>
    <row r="47" spans="1:4" x14ac:dyDescent="0.3">
      <c r="A47">
        <v>20.5899</v>
      </c>
      <c r="B47">
        <v>4.8055000000000003</v>
      </c>
      <c r="C47">
        <v>112.57</v>
      </c>
      <c r="D47">
        <v>18.259699999999999</v>
      </c>
    </row>
    <row r="48" spans="1:4" x14ac:dyDescent="0.3">
      <c r="A48">
        <v>21.364699999999999</v>
      </c>
      <c r="B48">
        <v>5.5172999999999996</v>
      </c>
      <c r="C48">
        <v>114.777</v>
      </c>
      <c r="D48">
        <v>19.6403</v>
      </c>
    </row>
    <row r="49" spans="1:4" x14ac:dyDescent="0.3">
      <c r="A49">
        <v>22.333500000000001</v>
      </c>
      <c r="B49">
        <v>6.18696</v>
      </c>
      <c r="C49">
        <v>117.279</v>
      </c>
      <c r="D49">
        <v>21.366700000000002</v>
      </c>
    </row>
    <row r="50" spans="1:4" x14ac:dyDescent="0.3">
      <c r="A50">
        <v>23.517399999999999</v>
      </c>
      <c r="B50">
        <v>6.7783699999999998</v>
      </c>
      <c r="C50">
        <v>120.178</v>
      </c>
      <c r="D50">
        <v>23.182700000000001</v>
      </c>
    </row>
    <row r="51" spans="1:4" x14ac:dyDescent="0.3">
      <c r="A51">
        <v>24.760999999999999</v>
      </c>
      <c r="B51">
        <v>7.3542399999999999</v>
      </c>
      <c r="C51">
        <v>122.645</v>
      </c>
      <c r="D51">
        <v>25.3245</v>
      </c>
    </row>
    <row r="52" spans="1:4" x14ac:dyDescent="0.3">
      <c r="A52">
        <v>26.279</v>
      </c>
      <c r="B52">
        <v>7.6506299999999996</v>
      </c>
      <c r="C52">
        <v>126.13800000000001</v>
      </c>
      <c r="D52">
        <v>27.924900000000001</v>
      </c>
    </row>
    <row r="53" spans="1:4" x14ac:dyDescent="0.3">
      <c r="A53">
        <v>27.805</v>
      </c>
      <c r="B53">
        <v>7.84206</v>
      </c>
      <c r="C53">
        <v>129.16</v>
      </c>
      <c r="D53">
        <v>31.1189</v>
      </c>
    </row>
    <row r="54" spans="1:4" x14ac:dyDescent="0.3">
      <c r="A54">
        <v>29.314800000000002</v>
      </c>
      <c r="B54">
        <v>7.7259799999999998</v>
      </c>
      <c r="C54">
        <v>132.97200000000001</v>
      </c>
      <c r="D54">
        <v>34.1616</v>
      </c>
    </row>
    <row r="55" spans="1:4" x14ac:dyDescent="0.3">
      <c r="A55">
        <v>30.774100000000001</v>
      </c>
      <c r="B55">
        <v>7.4534000000000002</v>
      </c>
      <c r="C55">
        <v>137.65</v>
      </c>
      <c r="D55">
        <v>38.567500000000003</v>
      </c>
    </row>
    <row r="56" spans="1:4" x14ac:dyDescent="0.3">
      <c r="A56">
        <v>32.045299999999997</v>
      </c>
      <c r="B56">
        <v>7.0216500000000002</v>
      </c>
      <c r="C56">
        <v>142.107</v>
      </c>
      <c r="D56">
        <v>43.780999999999999</v>
      </c>
    </row>
    <row r="57" spans="1:4" x14ac:dyDescent="0.3">
      <c r="A57">
        <v>33.106999999999999</v>
      </c>
      <c r="B57">
        <v>6.4887499999999996</v>
      </c>
      <c r="C57">
        <v>147.559</v>
      </c>
      <c r="D57">
        <v>48.884900000000002</v>
      </c>
    </row>
    <row r="58" spans="1:4" x14ac:dyDescent="0.3">
      <c r="A58">
        <v>33.9848</v>
      </c>
      <c r="B58">
        <v>5.9708500000000004</v>
      </c>
      <c r="C58">
        <v>154.684</v>
      </c>
      <c r="D58">
        <v>55.251300000000001</v>
      </c>
    </row>
    <row r="59" spans="1:4" x14ac:dyDescent="0.3">
      <c r="A59">
        <v>34.706899999999997</v>
      </c>
      <c r="B59">
        <v>5.5011400000000004</v>
      </c>
      <c r="C59">
        <v>163.41200000000001</v>
      </c>
      <c r="D59">
        <v>62.645499999999998</v>
      </c>
    </row>
    <row r="60" spans="1:4" x14ac:dyDescent="0.3">
      <c r="A60">
        <v>35.285800000000002</v>
      </c>
      <c r="B60">
        <v>5.18072</v>
      </c>
      <c r="C60">
        <v>172.77699999999999</v>
      </c>
      <c r="D60">
        <v>70.134299999999996</v>
      </c>
    </row>
    <row r="61" spans="1:4" x14ac:dyDescent="0.3">
      <c r="A61">
        <v>35.723599999999998</v>
      </c>
      <c r="B61">
        <v>4.9792399999999999</v>
      </c>
      <c r="C61">
        <v>185.18199999999999</v>
      </c>
      <c r="D61">
        <v>77.612700000000004</v>
      </c>
    </row>
    <row r="62" spans="1:4" x14ac:dyDescent="0.3">
      <c r="A62">
        <v>36.106200000000001</v>
      </c>
      <c r="B62">
        <v>4.8924799999999999</v>
      </c>
      <c r="C62">
        <v>199.98500000000001</v>
      </c>
      <c r="D62">
        <v>84.286699999999996</v>
      </c>
    </row>
    <row r="63" spans="1:4" x14ac:dyDescent="0.3">
      <c r="A63">
        <v>36.527900000000002</v>
      </c>
      <c r="B63">
        <v>4.9687599999999996</v>
      </c>
      <c r="C63">
        <v>216.506</v>
      </c>
      <c r="D63">
        <v>90.890600000000006</v>
      </c>
    </row>
    <row r="64" spans="1:4" x14ac:dyDescent="0.3">
      <c r="A64">
        <v>36.951099999999997</v>
      </c>
      <c r="B64">
        <v>5.2447999999999997</v>
      </c>
      <c r="C64">
        <v>233.61699999999999</v>
      </c>
      <c r="D64">
        <v>95.168199999999999</v>
      </c>
    </row>
    <row r="65" spans="1:4" x14ac:dyDescent="0.3">
      <c r="A65">
        <v>37.325499999999998</v>
      </c>
      <c r="B65">
        <v>5.6724500000000004</v>
      </c>
      <c r="C65">
        <v>252.30500000000001</v>
      </c>
      <c r="D65">
        <v>97.058199999999999</v>
      </c>
    </row>
    <row r="66" spans="1:4" x14ac:dyDescent="0.3">
      <c r="A66">
        <v>37.677300000000002</v>
      </c>
      <c r="B66">
        <v>6.1911300000000002</v>
      </c>
      <c r="C66">
        <v>271.58800000000002</v>
      </c>
      <c r="D66">
        <v>96.557100000000005</v>
      </c>
    </row>
    <row r="67" spans="1:4" x14ac:dyDescent="0.3">
      <c r="A67">
        <v>38.200299999999999</v>
      </c>
      <c r="B67">
        <v>6.7759499999999999</v>
      </c>
    </row>
    <row r="68" spans="1:4" x14ac:dyDescent="0.3">
      <c r="A68">
        <v>38.858800000000002</v>
      </c>
      <c r="B68">
        <v>7.5842599999999996</v>
      </c>
    </row>
    <row r="69" spans="1:4" x14ac:dyDescent="0.3">
      <c r="A69">
        <v>39.671999999999997</v>
      </c>
      <c r="B69">
        <v>8.5936800000000009</v>
      </c>
    </row>
    <row r="70" spans="1:4" x14ac:dyDescent="0.3">
      <c r="A70">
        <v>40.427599999999998</v>
      </c>
      <c r="B70">
        <v>9.6409400000000005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B57CAA-CCCD-4504-A473-9C41C5DB94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Sanchez</dc:creator>
  <cp:lastModifiedBy>Alex Sanchez</cp:lastModifiedBy>
  <dcterms:created xsi:type="dcterms:W3CDTF">2015-06-05T18:17:20Z</dcterms:created>
  <dcterms:modified xsi:type="dcterms:W3CDTF">2026-06-19T00:43:29Z</dcterms:modified>
</cp:coreProperties>
</file>