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1Fer\htdocs\a1ferramentas\templates\eletrica\"/>
    </mc:Choice>
  </mc:AlternateContent>
  <xr:revisionPtr revIDLastSave="0" documentId="13_ncr:1_{31CE2AA3-9B4C-49AA-9C83-962FCC4C908B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Planilha1" sheetId="1" r:id="rId1"/>
  </sheets>
  <calcPr calcId="0"/>
</workbook>
</file>

<file path=xl/sharedStrings.xml><?xml version="1.0" encoding="utf-8"?>
<sst xmlns="http://schemas.openxmlformats.org/spreadsheetml/2006/main" count="25" uniqueCount="25">
  <si>
    <t>LISTAS DE FUNÇÕES A1 PRO</t>
  </si>
  <si>
    <t>DESCRIÇÃO</t>
  </si>
  <si>
    <t>NOME</t>
  </si>
  <si>
    <t>TIPO</t>
  </si>
  <si>
    <t>TENSÃO</t>
  </si>
  <si>
    <t>TIPO CABO FUNÇÃO</t>
  </si>
  <si>
    <t>ALIMENTAÇÃO DE TRANSFORMADORES</t>
  </si>
  <si>
    <t>ALIMENTAÇÃO MOTORES</t>
  </si>
  <si>
    <t>ALIMENTAÇÃO SIST. AUXILIARES</t>
  </si>
  <si>
    <t>CONTROLE DE PAINÉIS E TRAFOS</t>
  </si>
  <si>
    <t>COMANDO</t>
  </si>
  <si>
    <t>COMUNICAÇÃO</t>
  </si>
  <si>
    <t>ATERRAMENTO</t>
  </si>
  <si>
    <t>TERMOPAR</t>
  </si>
  <si>
    <t>TERMOPAR - 4 PARES</t>
  </si>
  <si>
    <t>TERMORESISTENCIA</t>
  </si>
  <si>
    <t>ALIMENTAÇÃO DE COMANDO</t>
  </si>
  <si>
    <t>CONTROLE</t>
  </si>
  <si>
    <t>ENCODER</t>
  </si>
  <si>
    <t>RESISTÊNCIAS AQUEC. MOTORES</t>
  </si>
  <si>
    <t>ALIMENTAÇÃO DE PAINÉIS</t>
  </si>
  <si>
    <t>TERMISTORES</t>
  </si>
  <si>
    <t>ALIMENTAÇÃO FREIO DE MOTORES</t>
  </si>
  <si>
    <t>ALIMENTAÇÃO DE EXCITAÇÃO</t>
  </si>
  <si>
    <t>MÉDIA TENSÃO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</si>
</sst>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0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171450</xdr:colOff>
      <xdr:row>4</xdr:row>
      <xdr:rowOff>119343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66850" cy="885825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2"/>
  <sheetViews>
    <sheetView showGridLines="0" tabSelected="1" zoomScaleNormal="100" zoomScalePageLayoutView="85" workbookViewId="0">
      <selection activeCell="E15" sqref="E15"/>
    </sheetView>
  </sheetViews>
  <sheetFormatPr defaultRowHeight="15" x14ac:dyDescent="0.25"/>
  <cols>
    <col min="1" max="1" width="5.42578125" style="9" customWidth="1"/>
    <col min="2" max="2" width="12.85546875" style="9" customWidth="1"/>
    <col min="3" max="3" width="16.42578125" style="9" bestFit="1" customWidth="1"/>
    <col min="4" max="4" width="20.85546875" style="9" customWidth="1"/>
    <col min="5" max="5" width="16.28515625" style="9" customWidth="1"/>
    <col min="6" max="6" width="19.5703125" style="9" customWidth="1"/>
    <col min="7" max="7" width="9.140625" style="9" customWidth="1"/>
    <col min="8" max="8" width="13.85546875" style="9" customWidth="1"/>
    <col min="9" max="9" width="15" style="9" customWidth="1"/>
    <col min="10" max="15" width="9.140625" style="9" customWidth="1"/>
    <col min="16" max="16" width="25.5703125" style="9" bestFit="1" customWidth="1"/>
    <col min="17" max="17" width="39.140625" style="9" bestFit="1" customWidth="1"/>
    <col min="18" max="18" width="31.7109375" style="9" bestFit="1" customWidth="1"/>
    <col min="19" max="19" width="32.5703125" style="9" bestFit="1" customWidth="1"/>
    <col min="20" max="20" width="11.42578125" style="9" bestFit="1" customWidth="1"/>
    <col min="21" max="21" width="16" style="9" bestFit="1" customWidth="1"/>
    <col min="22" max="22" width="15.7109375" style="9" bestFit="1" customWidth="1"/>
    <col min="23" max="23" width="11.7109375" style="9" bestFit="1" customWidth="1"/>
    <col min="24" max="24" width="21.5703125" style="9" hidden="1" customWidth="1"/>
    <col min="25" max="25" width="20.140625" style="9" bestFit="1" customWidth="1"/>
    <col min="26" max="26" width="29.7109375" style="9" bestFit="1" customWidth="1"/>
    <col min="27" max="27" width="11.42578125" style="9" bestFit="1" customWidth="1"/>
    <col min="28" max="28" width="10.28515625" style="9" bestFit="1" customWidth="1"/>
    <col min="29" max="29" width="32.5703125" style="9" bestFit="1" customWidth="1"/>
    <col min="30" max="30" width="26.28515625" style="9" bestFit="1" customWidth="1"/>
    <col min="31" max="31" width="14.28515625" style="9" bestFit="1" customWidth="1"/>
    <col min="32" max="32" width="35.140625" style="9" bestFit="1" customWidth="1"/>
    <col min="33" max="33" width="30" style="9" bestFit="1" customWidth="1"/>
    <col min="34" max="34" width="15.5703125" style="9" bestFit="1" customWidth="1"/>
    <col min="35" max="36" width="9.140625" style="9" customWidth="1"/>
    <col min="37" max="16384" width="9.140625" style="9"/>
  </cols>
  <sheetData>
    <row r="1" spans="1:24" s="6" customFormat="1" ht="18.75" customHeight="1" x14ac:dyDescent="0.25">
      <c r="A1" s="2"/>
      <c r="B1" s="2"/>
      <c r="C1" s="2"/>
      <c r="D1" s="5" t="s">
        <v>0</v>
      </c>
      <c r="E1" s="2"/>
      <c r="F1" s="2"/>
      <c r="G1" s="2"/>
      <c r="H1" s="2"/>
    </row>
    <row r="2" spans="1:24" s="6" customFormat="1" ht="15" customHeight="1" x14ac:dyDescent="0.25">
      <c r="A2" s="2"/>
      <c r="B2" s="2"/>
      <c r="C2" s="2"/>
      <c r="D2" s="2"/>
      <c r="E2" s="2"/>
      <c r="F2" s="2"/>
      <c r="G2" s="2"/>
      <c r="H2" s="2"/>
      <c r="X2" s="8" t="s">
        <v>7</v>
      </c>
    </row>
    <row r="3" spans="1:24" s="6" customFormat="1" ht="15" customHeight="1" x14ac:dyDescent="0.25">
      <c r="A3" s="3"/>
      <c r="B3" s="3"/>
      <c r="C3" s="3"/>
      <c r="D3" s="3"/>
      <c r="E3" s="3"/>
      <c r="F3" s="4"/>
      <c r="G3" s="3"/>
      <c r="H3" s="3"/>
      <c r="X3" s="6" t="s">
        <v>6</v>
      </c>
    </row>
    <row r="4" spans="1:24" s="6" customFormat="1" ht="15.75" x14ac:dyDescent="0.25">
      <c r="X4" s="6" t="s">
        <v>8</v>
      </c>
    </row>
    <row r="5" spans="1:24" s="6" customFormat="1" ht="15.75" x14ac:dyDescent="0.25">
      <c r="I5" s="7"/>
      <c r="X5" s="6" t="s">
        <v>9</v>
      </c>
    </row>
    <row r="6" spans="1:24" s="6" customFormat="1" ht="15.75" x14ac:dyDescent="0.25"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P6" s="8"/>
      <c r="X6" s="6" t="s">
        <v>10</v>
      </c>
    </row>
    <row r="7" spans="1:24" s="9" customFormat="1" x14ac:dyDescent="0.25">
      <c r="X7" s="9" t="s">
        <v>11</v>
      </c>
    </row>
    <row r="8" spans="1:24" s="9" customFormat="1" x14ac:dyDescent="0.25">
      <c r="X8" s="9" t="s">
        <v>12</v>
      </c>
    </row>
    <row r="9" spans="1:24" s="9" customFormat="1" x14ac:dyDescent="0.25">
      <c r="X9" s="9" t="s">
        <v>13</v>
      </c>
    </row>
    <row r="10" spans="1:24" s="9" customFormat="1" x14ac:dyDescent="0.25">
      <c r="X10" s="9" t="s">
        <v>14</v>
      </c>
    </row>
    <row r="11" spans="1:24" s="9" customFormat="1" x14ac:dyDescent="0.25">
      <c r="X11" s="9" t="s">
        <v>15</v>
      </c>
    </row>
    <row r="12" spans="1:24" s="9" customFormat="1" x14ac:dyDescent="0.25">
      <c r="X12" s="9" t="s">
        <v>16</v>
      </c>
    </row>
    <row r="13" spans="1:24" s="9" customFormat="1" x14ac:dyDescent="0.25">
      <c r="X13" s="9" t="s">
        <v>17</v>
      </c>
    </row>
    <row r="14" spans="1:24" s="9" customFormat="1" x14ac:dyDescent="0.25">
      <c r="X14" s="9" t="s">
        <v>18</v>
      </c>
    </row>
    <row r="15" spans="1:24" s="9" customFormat="1" x14ac:dyDescent="0.25">
      <c r="X15" s="9" t="s">
        <v>19</v>
      </c>
    </row>
    <row r="16" spans="1:24" s="9" customFormat="1" x14ac:dyDescent="0.25">
      <c r="X16" s="9" t="s">
        <v>20</v>
      </c>
    </row>
    <row r="17" spans="24:24" s="9" customFormat="1" x14ac:dyDescent="0.25">
      <c r="X17" s="9" t="s">
        <v>21</v>
      </c>
    </row>
    <row r="18" spans="24:24" s="9" customFormat="1" x14ac:dyDescent="0.25">
      <c r="X18" s="9" t="s">
        <v>22</v>
      </c>
    </row>
    <row r="19" spans="24:24" s="9" customFormat="1" x14ac:dyDescent="0.25">
      <c r="X19" s="9" t="s">
        <v>23</v>
      </c>
    </row>
    <row r="20" spans="24:24" s="9" customFormat="1" x14ac:dyDescent="0.25">
      <c r="X20" s="9" t="s">
        <v>24</v>
      </c>
    </row>
    <row r="21" spans="24:24" s="9" customFormat="1" x14ac:dyDescent="0.25"/>
    <row r="22" spans="24:24" s="9" customFormat="1" x14ac:dyDescent="0.25"/>
    <row r="23" spans="24:24" s="9" customFormat="1" x14ac:dyDescent="0.25"/>
    <row r="24" spans="24:24" s="9" customFormat="1" x14ac:dyDescent="0.25"/>
    <row r="25" spans="24:24" s="9" customFormat="1" x14ac:dyDescent="0.25"/>
    <row r="26" spans="24:24" s="9" customFormat="1" x14ac:dyDescent="0.25"/>
    <row r="27" spans="24:24" s="9" customFormat="1" x14ac:dyDescent="0.25"/>
    <row r="28" spans="24:24" s="9" customFormat="1" x14ac:dyDescent="0.25"/>
    <row r="29" spans="24:24" s="9" customFormat="1" x14ac:dyDescent="0.25"/>
    <row r="30" spans="24:24" s="9" customFormat="1" x14ac:dyDescent="0.25"/>
    <row r="31" spans="24:24" s="9" customFormat="1" x14ac:dyDescent="0.25"/>
    <row r="32" spans="24:24" s="9" customFormat="1" x14ac:dyDescent="0.25"/>
    <row r="33" s="9" customFormat="1" x14ac:dyDescent="0.25"/>
    <row r="34" s="9" customFormat="1" x14ac:dyDescent="0.25"/>
    <row r="35" s="9" customFormat="1" x14ac:dyDescent="0.25"/>
    <row r="36" s="9" customFormat="1" x14ac:dyDescent="0.25"/>
    <row r="37" s="9" customFormat="1" x14ac:dyDescent="0.25"/>
    <row r="38" s="9" customFormat="1" x14ac:dyDescent="0.25"/>
    <row r="39" s="9" customFormat="1" x14ac:dyDescent="0.25"/>
    <row r="40" s="9" customFormat="1" x14ac:dyDescent="0.25"/>
    <row r="41" s="9" customFormat="1" x14ac:dyDescent="0.25"/>
    <row r="42" s="9" customFormat="1" x14ac:dyDescent="0.25"/>
    <row r="43" s="9" customFormat="1" x14ac:dyDescent="0.25"/>
    <row r="44" s="9" customFormat="1" x14ac:dyDescent="0.25"/>
    <row r="45" s="9" customFormat="1" x14ac:dyDescent="0.25"/>
    <row r="46" s="9" customFormat="1" x14ac:dyDescent="0.25"/>
    <row r="47" s="9" customFormat="1" x14ac:dyDescent="0.25"/>
    <row r="48" s="9" customFormat="1" x14ac:dyDescent="0.25"/>
    <row r="49" s="9" customFormat="1" x14ac:dyDescent="0.25"/>
    <row r="50" s="9" customFormat="1" x14ac:dyDescent="0.25"/>
    <row r="51" s="9" customFormat="1" x14ac:dyDescent="0.25"/>
    <row r="52" s="9" customFormat="1" x14ac:dyDescent="0.25"/>
    <row r="53" s="9" customFormat="1" x14ac:dyDescent="0.25"/>
    <row r="54" s="9" customFormat="1" x14ac:dyDescent="0.25"/>
    <row r="55" s="9" customFormat="1" x14ac:dyDescent="0.25"/>
    <row r="56" s="9" customFormat="1" x14ac:dyDescent="0.25"/>
    <row r="57" s="9" customFormat="1" x14ac:dyDescent="0.25"/>
    <row r="58" s="9" customFormat="1" x14ac:dyDescent="0.25"/>
    <row r="59" s="9" customFormat="1" x14ac:dyDescent="0.25"/>
    <row r="60" s="9" customFormat="1" x14ac:dyDescent="0.25"/>
    <row r="61" s="9" customFormat="1" x14ac:dyDescent="0.25"/>
    <row r="62" s="9" customFormat="1" x14ac:dyDescent="0.25"/>
    <row r="63" s="9" customFormat="1" x14ac:dyDescent="0.25"/>
    <row r="64" s="9" customFormat="1" x14ac:dyDescent="0.25"/>
    <row r="65" s="9" customFormat="1" x14ac:dyDescent="0.25"/>
    <row r="66" s="9" customFormat="1" x14ac:dyDescent="0.25"/>
    <row r="67" s="9" customFormat="1" x14ac:dyDescent="0.25"/>
    <row r="68" s="9" customFormat="1" x14ac:dyDescent="0.25"/>
    <row r="69" s="9" customFormat="1" x14ac:dyDescent="0.25"/>
    <row r="70" s="9" customFormat="1" x14ac:dyDescent="0.25"/>
    <row r="71" s="9" customFormat="1" x14ac:dyDescent="0.25"/>
    <row r="72" s="9" customFormat="1" x14ac:dyDescent="0.25"/>
    <row r="73" s="9" customFormat="1" x14ac:dyDescent="0.25"/>
    <row r="74" s="9" customFormat="1" x14ac:dyDescent="0.25"/>
    <row r="75" s="9" customFormat="1" x14ac:dyDescent="0.25"/>
    <row r="76" s="9" customFormat="1" x14ac:dyDescent="0.25"/>
    <row r="77" s="9" customFormat="1" x14ac:dyDescent="0.25"/>
    <row r="78" s="9" customFormat="1" x14ac:dyDescent="0.25"/>
    <row r="79" s="9" customFormat="1" x14ac:dyDescent="0.25"/>
    <row r="80" s="9" customFormat="1" x14ac:dyDescent="0.25"/>
    <row r="81" s="9" customFormat="1" x14ac:dyDescent="0.25"/>
    <row r="82" s="9" customFormat="1" x14ac:dyDescent="0.25"/>
  </sheetData>
  <dataConsolidate/>
  <dataValidations count="1">
    <dataValidation type="list" allowBlank="1" showInputMessage="1" showErrorMessage="1" sqref="F7:F1048576" xr:uid="{6427DD22-3B21-4EE1-B68F-3D3014778DF4}">
      <formula1>$X$2:$X$20</formula1>
    </dataValidation>
  </dataValidations>
  <pageMargins left="0.23622047244094491" right="0.23622047244094491" top="0.74803149606299213" bottom="0.74803149606299213" header="0.31496062992125978" footer="0.31496062992125978"/>
  <pageSetup paperSize="9" pageOrder="overThenDown" orientation="portrait" r:id="rId1"/>
  <headerFooter>
    <oddHeader>&amp;C&amp;"-,Negrito"&amp;14 &amp;RPágina &amp;P
&amp;D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Heliezel Quintiliano</dc:creator>
  <cp:lastModifiedBy>Alexandre Heliezel Quintiliano</cp:lastModifiedBy>
  <cp:lastPrinted>2022-09-08T14:06:41Z</cp:lastPrinted>
  <dcterms:created xsi:type="dcterms:W3CDTF">2022-06-13T14:16:28Z</dcterms:created>
  <dcterms:modified xsi:type="dcterms:W3CDTF">2023-01-25T16:00:00Z</dcterms:modified>
</cp:coreProperties>
</file>