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5100" windowHeight="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<sst xmlns="http://schemas.openxmlformats.org/spreadsheetml/2006/main" count="22" uniqueCount="22">
  <si>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Part Number</t>
  </si>
  <si>
    <t>Part Description</t>
  </si>
  <si>
    <t>Child Part Number</t>
  </si>
  <si>
    <t>Child Part Description</t>
  </si>
  <si>
    <t>Applicable Model</t>
  </si>
  <si>
    <t>Localization (Yes/No)</t>
  </si>
  <si>
    <t>Process Optimization (Yes/No)</t>
  </si>
  <si>
    <t>New Design Proposal (Yes/No)</t>
  </si>
  <si>
    <t>RM Rationalization (Yes/No)</t>
  </si>
  <si>
    <t>Source Change (Yes/No)</t>
  </si>
  <si>
    <t>Packaging Optimization (Yes/No)</t>
  </si>
  <si>
    <t>Transportation Cost Optimization (Yes/No)</t>
  </si>
  <si>
    <t>Others (Yes/No)</t>
  </si>
  <si>
    <t xml:space="preserve">Others </t>
  </si>
  <si>
    <t>Usage Qty/Veh (INR)</t>
  </si>
  <si>
    <t>Development Cost (INR)</t>
  </si>
  <si>
    <t>Testing Cost (INR)</t>
  </si>
  <si>
    <t>Tooling Cost (INR)</t>
  </si>
  <si>
    <t>Current Part Price (INR)</t>
  </si>
  <si>
    <t>Cost Reduction (INR)</t>
  </si>
  <si>
    <t>Buyer Email</t>
  </si>
  <si>
    <t>Development Involved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</si>
</sst>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topLeftCell="O1" workbookViewId="0">
      <selection activeCell="T2" sqref="T2"/>
    </sheetView>
  </sheetViews>
  <sheetFormatPr defaultColWidth="32.54296875" defaultRowHeight="14.5" x14ac:dyDescent="0.35"/>
  <cols>
    <col min="1" max="1" width="13.08984375" style="1" bestFit="1" customWidth="1"/>
    <col min="2" max="2" width="16.1796875" style="1" bestFit="1" customWidth="1"/>
    <col min="3" max="3" width="18.54296875" style="1" bestFit="1" customWidth="1"/>
    <col min="4" max="4" width="21.81640625" style="1" bestFit="1" customWidth="1"/>
    <col min="5" max="5" width="17.54296875" style="1" bestFit="1" customWidth="1"/>
    <col min="6" max="6" width="12" style="1" bestFit="1" customWidth="1"/>
    <col min="7" max="7" width="20.90625" style="1" bestFit="1" customWidth="1"/>
    <col min="8" max="9" width="30" style="1" bestFit="1" customWidth="1"/>
    <col min="10" max="10" width="27.90625" style="1" bestFit="1" customWidth="1"/>
    <col min="11" max="11" width="23.6328125" style="1" bestFit="1" customWidth="1"/>
    <col min="12" max="12" width="32.1796875" style="1" bestFit="1" customWidth="1"/>
    <col min="13" max="13" width="42" style="1" bestFit="1" customWidth="1"/>
    <col min="14" max="14" width="16.08984375" style="1" bestFit="1" customWidth="1"/>
    <col min="15" max="15" width="7.90625" style="1" bestFit="1" customWidth="1"/>
    <col min="16" max="16" width="23.08984375" style="1" bestFit="1" customWidth="1"/>
    <col min="17" max="18" width="20.453125" style="1" bestFit="1" customWidth="1"/>
    <col min="19" max="19" width="17.90625" style="1" bestFit="1" customWidth="1"/>
    <col min="20" max="20" width="33.26953125" style="1" customWidth="1"/>
    <col min="21" max="21" width="23.6328125" style="1" bestFit="1" customWidth="1"/>
    <col min="22" max="22" width="17.6328125" style="1" bestFit="1" customWidth="1"/>
    <col min="28" max="16384" width="32.54296875" style="1"/>
  </cols>
  <sheetData>
    <row r="1" spans="1:22" s="3" customFormat="1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18</v>
      </c>
      <c r="Q1" s="2" t="s">
        <v>19</v>
      </c>
      <c r="R1" s="2" t="s">
        <v>14</v>
      </c>
      <c r="S1" s="2" t="s">
        <v>17</v>
      </c>
      <c r="T1" s="2" t="s">
        <v>21</v>
      </c>
      <c r="U1" s="2" t="s">
        <v>15</v>
      </c>
      <c r="V1" s="2" t="s">
        <v>16</v>
      </c>
    </row>
  </sheetData>
  <dataValidations count="2">
    <dataValidation type="list" allowBlank="1" showInputMessage="1" showErrorMessage="1" sqref="G1:G1048576 H1:N1048576 T1:T1048576">
      <formula1>"Yes,No"</formula1>
    </dataValidation>
    <dataValidation type="decimal" operator="greaterThanOrEqual" allowBlank="1" showInputMessage="1" showErrorMessage="1" sqref="P1:R1048576 S1:S1048576 U1:V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2023-11-20T13:37:58Z</dcterms:created>
  <dcterms:modified xsi:type="dcterms:W3CDTF">2023-11-28T09:56:34Z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2023-11-21T08:00:46Z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04900740-59b0-4c00-8a12-c25b9ebed158</vt:lpwstr>
  </property>
  <property fmtid="{D5CDD505-2E9C-101B-9397-08002B2CF9AE}" pid="8" name="MSIP_Label_924dbb1d-991d-4bbd-aad5-33bac1d8ffaf_ContentBits">
    <vt:lpwstr>0</vt:lpwstr>
  </property>
</Properties>
</file>