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  <sheet state="visible" name="Лист2" sheetId="2" r:id="rId5"/>
  </sheets>
  <definedNames/>
  <calcPr/>
</workbook>
</file>

<file path=xl/sharedStrings.xml><?xml version="1.0" encoding="utf-8"?>
<sst xmlns="http://schemas.openxmlformats.org/spreadsheetml/2006/main" count="18" uniqueCount="17">
  <si>
    <t>Window</t>
  </si>
  <si>
    <t>float (ns)</t>
  </si>
  <si>
    <t>double (ns)</t>
  </si>
  <si>
    <t>float</t>
  </si>
  <si>
    <t>double</t>
  </si>
  <si>
    <t>96930500 ns</t>
  </si>
  <si>
    <t>101078100 ns</t>
  </si>
  <si>
    <t>97279800 ns</t>
  </si>
  <si>
    <t>100836600 ns</t>
  </si>
  <si>
    <t>97540200 ns</t>
  </si>
  <si>
    <t>101041900 ns</t>
  </si>
  <si>
    <t>97766200 ns</t>
  </si>
  <si>
    <t>100943000 ns</t>
  </si>
  <si>
    <t>98829100 ns</t>
  </si>
  <si>
    <t>101110700 ns</t>
  </si>
  <si>
    <t>97366500 ns</t>
  </si>
  <si>
    <t>101724900 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</si>
</sst>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 readingOrder="0" shrinkToFit="0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Производительность функции в зависимости от типа данных и размера окна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'Лист1'!$B$5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'Лист1'!$A$6:$A$11</c:f>
            </c:strRef>
          </c:cat>
          <c:val>
            <c:numRef>
              <c:f>'Лист1'!$B$6:$B$11</c:f>
              <c:numCache/>
            </c:numRef>
          </c:val>
          <c:smooth val="0"/>
        </c:ser>
        <c:ser>
          <c:idx val="1"/>
          <c:order val="1"/>
          <c:tx>
            <c:strRef>
              <c:f>'Лист1'!$C$5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'Лист1'!$A$6:$A$11</c:f>
            </c:strRef>
          </c:cat>
          <c:val>
            <c:numRef>
              <c:f>'Лист1'!$C$6:$C$11</c:f>
              <c:numCache/>
            </c:numRef>
          </c:val>
          <c:smooth val="0"/>
        </c:ser>
        <c:axId val="601013509"/>
        <c:axId val="579880698"/>
      </c:lineChart>
      <c:catAx>
        <c:axId val="6010135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Window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79880698"/>
      </c:catAx>
      <c:valAx>
        <c:axId val="57988069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0101350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333375</xdr:colOff>
      <xdr:row>3</xdr:row>
      <xdr:rowOff>190500</xdr:rowOff>
    </xdr:from>
    <xdr:ext cx="5715000" cy="3533775"/>
    <xdr:graphicFrame>
      <xdr:nvGraphicFramePr>
        <xdr:cNvPr id="1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5">
      <c r="A5" s="1" t="s">
        <v>0</v>
      </c>
      <c r="B5" s="1" t="s">
        <v>1</v>
      </c>
      <c r="C5" s="1" t="s">
        <v>2</v>
      </c>
    </row>
    <row r="6">
      <c r="A6" s="1">
        <v>4.0</v>
      </c>
      <c r="B6" s="2">
        <v>9.69305E7</v>
      </c>
      <c r="C6" s="2">
        <v>1.010781E8</v>
      </c>
    </row>
    <row r="7">
      <c r="A7" s="1">
        <v>8.0</v>
      </c>
      <c r="B7" s="2">
        <v>9.72798E7</v>
      </c>
      <c r="C7" s="2">
        <v>1.008366E8</v>
      </c>
    </row>
    <row r="8">
      <c r="A8" s="1">
        <v>16.0</v>
      </c>
      <c r="B8" s="2">
        <v>9.75402E7</v>
      </c>
      <c r="C8" s="2">
        <v>1.010419E8</v>
      </c>
    </row>
    <row r="9">
      <c r="A9" s="1">
        <v>32.0</v>
      </c>
      <c r="B9" s="2">
        <v>9.77662E7</v>
      </c>
      <c r="C9" s="2">
        <v>1.00943E8</v>
      </c>
    </row>
    <row r="10">
      <c r="A10" s="1">
        <v>64.0</v>
      </c>
      <c r="B10" s="2">
        <v>9.88291E7</v>
      </c>
      <c r="C10" s="2">
        <v>1.011107E8</v>
      </c>
    </row>
    <row r="11">
      <c r="A11" s="1">
        <v>128.0</v>
      </c>
      <c r="B11" s="2">
        <v>9.73665E7</v>
      </c>
      <c r="C11" s="2">
        <v>1.017249E8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" t="s">
        <v>0</v>
      </c>
      <c r="B1" s="3" t="s">
        <v>3</v>
      </c>
      <c r="C1" s="3" t="s">
        <v>4</v>
      </c>
    </row>
    <row r="2">
      <c r="A2" s="3">
        <v>4.0</v>
      </c>
      <c r="B2" s="3" t="s">
        <v>5</v>
      </c>
      <c r="C2" s="3" t="s">
        <v>6</v>
      </c>
    </row>
    <row r="3">
      <c r="A3" s="3">
        <v>8.0</v>
      </c>
      <c r="B3" s="3" t="s">
        <v>7</v>
      </c>
      <c r="C3" s="3" t="s">
        <v>8</v>
      </c>
    </row>
    <row r="4">
      <c r="A4" s="3">
        <v>16.0</v>
      </c>
      <c r="B4" s="3" t="s">
        <v>9</v>
      </c>
      <c r="C4" s="3" t="s">
        <v>10</v>
      </c>
    </row>
    <row r="5">
      <c r="A5" s="3">
        <v>32.0</v>
      </c>
      <c r="B5" s="3" t="s">
        <v>11</v>
      </c>
      <c r="C5" s="3" t="s">
        <v>12</v>
      </c>
    </row>
    <row r="6">
      <c r="A6" s="3">
        <v>64.0</v>
      </c>
      <c r="B6" s="3" t="s">
        <v>13</v>
      </c>
      <c r="C6" s="3" t="s">
        <v>14</v>
      </c>
    </row>
    <row r="7">
      <c r="A7" s="3">
        <v>128.0</v>
      </c>
      <c r="B7" s="3" t="s">
        <v>15</v>
      </c>
      <c r="C7" s="3" t="s">
        <v>16</v>
      </c>
    </row>
  </sheetData>
  <drawing r:id="rId1"/>
</worksheet>
</file>