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<sst xmlns="http://schemas.openxmlformats.org/spreadsheetml/2006/main" count="41" uniqueCount="39">
  <si>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</si>
  <si>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</si>
  <si>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</si>
  <si>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</si>
  <si>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</si>
  <si>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</si>
  <si>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</si>
  <si>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TEST-006</t>
  </si>
  <si>
    <t>Fecha de la solicitud:</t>
  </si>
  <si>
    <t>Importe:</t>
  </si>
  <si>
    <t>Nombre del beneficiario del pago:</t>
  </si>
  <si>
    <t>COMERCIALIZADORA INDUSTRIAL CRAF</t>
  </si>
  <si>
    <t>Instrucción:</t>
  </si>
  <si>
    <t>R. F. C.  del beneficiario:</t>
  </si>
  <si>
    <t>Tarjeta de Débito</t>
  </si>
  <si>
    <t>CIC191115P55</t>
  </si>
  <si>
    <t>Clave bancaria estandarizada</t>
  </si>
  <si>
    <t>Correo electrónico del beneficiario</t>
  </si>
  <si>
    <t>'012790001177736096</t>
  </si>
  <si>
    <t>crafcomysa@gmail.com</t>
  </si>
  <si>
    <t>No. de Cuenta para deposito:</t>
  </si>
  <si>
    <t>Banco:</t>
  </si>
  <si>
    <t>Referencia de pago:</t>
  </si>
  <si>
    <t/>
  </si>
  <si>
    <t>SIN DATO</t>
  </si>
  <si>
    <t>BBVA</t>
  </si>
  <si>
    <t>Concepto:</t>
  </si>
  <si>
    <t>PRUEBA FIRMA</t>
  </si>
  <si>
    <t>Fecha de recibido a revisión:</t>
  </si>
  <si>
    <t>Fecha límite de pago:</t>
  </si>
  <si>
    <t>Pronto Pago</t>
  </si>
  <si>
    <t>Número(s)  de factura (s)</t>
  </si>
  <si>
    <t>Proyecto:</t>
  </si>
  <si>
    <t>NA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</si>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</sst>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27215</xdr:colOff>
      <xdr:row>36</xdr:row>
      <xdr:rowOff>136072</xdr:rowOff>
    </xdr:from>
    <xdr:ext cx="142875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1" y="7987393"/>
          <a:ext cx="14287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4" zoomScale="70" zoomScaleNormal="70" workbookViewId="0">
      <selection activeCell="R38" sqref="R38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45763</v>
      </c>
      <c r="D9" s="29"/>
      <c r="E9" s="25"/>
      <c r="F9" s="5"/>
      <c r="H9" s="38">
        <v>1000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28</v>
      </c>
      <c r="D28" s="27"/>
      <c r="E28" s="27"/>
      <c r="G28" s="31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45763</v>
      </c>
      <c r="D29" s="29"/>
      <c r="E29" s="25"/>
      <c r="F29" s="22"/>
      <c r="H29" s="30" t="s">
        <v>30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31</v>
      </c>
      <c r="D32" s="27"/>
      <c r="E32" s="27"/>
      <c r="F32" s="27"/>
      <c r="H32" s="36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33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34</v>
      </c>
      <c r="D36" s="27"/>
      <c r="E36" s="27"/>
      <c r="F36" s="22"/>
      <c r="H36" s="31" t="s">
        <v>35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36</v>
      </c>
      <c r="D37" s="46"/>
      <c r="E37" s="46"/>
      <c r="F37" s="47"/>
      <c r="H37" s="45" t="s">
        <v>37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38</v>
      </c>
      <c r="D39" s="27"/>
      <c r="E39" s="27"/>
      <c r="F39" s="23"/>
      <c r="H39" s="41" t="s">
        <v>38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2025-04-16T19:15:55Z</dcterms:modified>
</cp:coreProperties>
</file>