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Test-045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45764</v>
      </c>
      <c r="D9" s="106" t="n"/>
      <c r="E9" s="105" t="n"/>
      <c r="F9" s="6" t="n"/>
      <c r="H9" s="26" t="n">
        <v>1000</v>
      </c>
      <c r="I9" s="105" t="n"/>
      <c r="J9" s="26" t="n">
        <v>0</v>
      </c>
      <c r="K9" s="105" t="n"/>
      <c r="L9" s="26" t="n">
        <v>1000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ELIGIO HERNANDEZ GOMEZ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Transferencia Electrónica</t>
        </is>
      </c>
      <c r="D15" s="106" t="n"/>
      <c r="E15" s="105" t="n"/>
      <c r="G15" s="48" t="inlineStr">
        <is>
          <t>HEGE711215DL1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'014790605188150719</t>
        </is>
      </c>
      <c r="D18" s="106" t="n"/>
      <c r="E18" s="106" t="n"/>
      <c r="F18" s="105" t="n"/>
      <c r="G18" s="22" t="n"/>
      <c r="H18" s="66" t="inlineStr">
        <is>
          <t>tornoysoldadura_periferico@outlook.com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60518815071</t>
        </is>
      </c>
      <c r="D22" s="106" t="n"/>
      <c r="E22" s="105" t="n"/>
      <c r="F22" s="31" t="n"/>
      <c r="G22" s="48" t="inlineStr">
        <is>
          <t>SANTANDER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 de costos por contrato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>
        <is>
          <t>643024615, Gastos Administrativos</t>
        </is>
      </c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C17:E17"/>
    <mergeCell ref="H36:L36"/>
    <mergeCell ref="J8:K8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2025-05-14T23:16:14Z</dcterms:modified>
  <cp:lastModifiedBy>Alejandro Silvan</cp:lastModifiedBy>
</cp:coreProperties>
</file>