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<sst xmlns="http://schemas.openxmlformats.org/spreadsheetml/2006/main" count="41" uniqueCount="38">
  <si>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</si>
  <si>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</si>
  <si>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</si>
  <si>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</si>
  <si>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</si>
  <si>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</si>
  <si>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</si>
  <si>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Test-010</t>
  </si>
  <si>
    <t>Fecha de la solicitud:</t>
  </si>
  <si>
    <t>Importe:</t>
  </si>
  <si>
    <t>Nombre del beneficiario del pago:</t>
  </si>
  <si>
    <t>ALAN JESUS HERNANDEZ REYES</t>
  </si>
  <si>
    <t>Instrucción:</t>
  </si>
  <si>
    <t>R. F. C.  del beneficiario:</t>
  </si>
  <si>
    <t>Efectivo</t>
  </si>
  <si>
    <t>HERA9703237H5</t>
  </si>
  <si>
    <t>Clave bancaria estandarizada</t>
  </si>
  <si>
    <t>Correo electrónico del beneficiario</t>
  </si>
  <si>
    <t>012790004843680619</t>
  </si>
  <si>
    <t>mangueras_periferico@outlook.com</t>
  </si>
  <si>
    <t>No. de Cuenta para deposito:</t>
  </si>
  <si>
    <t>Banco:</t>
  </si>
  <si>
    <t>Referencia de pago:</t>
  </si>
  <si>
    <t/>
  </si>
  <si>
    <t>SIN DATO</t>
  </si>
  <si>
    <t>BBVA</t>
  </si>
  <si>
    <t>Concepto:</t>
  </si>
  <si>
    <t>prueba de firma</t>
  </si>
  <si>
    <t>Fecha de recibido a revisión:</t>
  </si>
  <si>
    <t>Fecha límite de pago:</t>
  </si>
  <si>
    <t>NA</t>
  </si>
  <si>
    <t>Número(s)  de factura (s)</t>
  </si>
  <si>
    <t>Proyecto: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</si>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</sst>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2</xdr:col>
      <xdr:colOff>683171</xdr:colOff>
      <xdr:row>35</xdr:row>
      <xdr:rowOff>243051</xdr:rowOff>
    </xdr:from>
    <xdr:ext cx="1478017" cy="82769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7895" y="7922172"/>
          <a:ext cx="1478017" cy="8276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27" zoomScale="145" zoomScaleNormal="145" workbookViewId="0">
      <selection activeCell="G38" sqref="G38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45763</v>
      </c>
      <c r="D9" s="29"/>
      <c r="E9" s="25"/>
      <c r="F9" s="5"/>
      <c r="H9" s="38">
        <v>1000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9" t="s">
        <v>25</v>
      </c>
      <c r="H22" s="25"/>
      <c r="J22" s="43"/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26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 t="s">
        <v>27</v>
      </c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28</v>
      </c>
      <c r="D28" s="27"/>
      <c r="E28" s="27"/>
      <c r="G28" s="31" t="s">
        <v>29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45763</v>
      </c>
      <c r="D29" s="29"/>
      <c r="E29" s="25"/>
      <c r="F29" s="22"/>
      <c r="H29" s="30" t="s">
        <v>30</v>
      </c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31</v>
      </c>
      <c r="D32" s="27"/>
      <c r="E32" s="27"/>
      <c r="F32" s="27"/>
      <c r="H32" s="36" t="s">
        <v>32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30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33</v>
      </c>
      <c r="D36" s="27"/>
      <c r="E36" s="27"/>
      <c r="F36" s="22"/>
      <c r="H36" s="31" t="s">
        <v>34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35</v>
      </c>
      <c r="D37" s="46"/>
      <c r="E37" s="46"/>
      <c r="F37" s="47"/>
      <c r="H37" s="45" t="s">
        <v>36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37</v>
      </c>
      <c r="D39" s="27"/>
      <c r="E39" s="27"/>
      <c r="F39" s="23"/>
      <c r="H39" s="41" t="s">
        <v>37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2025-04-16T21:43:40Z</dcterms:modified>
</cp:coreProperties>
</file>