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Test-052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45797</v>
      </c>
      <c r="D9" s="106" t="n"/>
      <c r="E9" s="105" t="n"/>
      <c r="F9" s="6" t="n"/>
      <c r="H9" s="26" t="n">
        <v>1000</v>
      </c>
      <c r="I9" s="105" t="n"/>
      <c r="J9" s="26" t="n">
        <v>0</v>
      </c>
      <c r="K9" s="105" t="n"/>
      <c r="L9" s="26" t="n">
        <v>1000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MAQUINARIA Y HERRAMIENTAS HERNANDEZ TOSCA SA DE CV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Tarjeta de Débito</t>
        </is>
      </c>
      <c r="D15" s="106" t="n"/>
      <c r="E15" s="105" t="n"/>
      <c r="G15" s="48" t="inlineStr">
        <is>
          <t>MHH12112194A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'072790012402157311</t>
        </is>
      </c>
      <c r="D18" s="106" t="n"/>
      <c r="E18" s="106" t="n"/>
      <c r="F18" s="105" t="n"/>
      <c r="G18" s="22" t="n"/>
      <c r="H18" s="66" t="inlineStr">
        <is>
          <t>maquinariayherramientasht@hotmail.com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banorte</t>
        </is>
      </c>
      <c r="H22" s="105" t="n"/>
      <c r="J22" s="107" t="inlineStr">
        <is>
          <t>Sin Referencia</t>
        </is>
      </c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y guardado correcto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>
        <is>
          <t>Sin factura</t>
        </is>
      </c>
      <c r="D34" s="106" t="n"/>
      <c r="E34" s="106" t="n"/>
      <c r="F34" s="105" t="n"/>
      <c r="G34" s="31" t="n"/>
      <c r="H34" s="60" t="inlineStr">
        <is>
          <t>643023809,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2025-05-20T19:25:27Z</dcterms:modified>
  <cp:lastModifiedBy>Alejandro Silvan</cp:lastModifiedBy>
</cp:coreProperties>
</file>